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X:\08. MARISOL\TRANSPARENCIA 2023\ENERO\EN PROCESO\XXA\"/>
    </mc:Choice>
  </mc:AlternateContent>
  <xr:revisionPtr revIDLastSave="0" documentId="13_ncr:1_{18F31068-0A69-4BD1-8292-439CC9D1D6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<sst xmlns="http://schemas.openxmlformats.org/spreadsheetml/2006/main" count="291" uniqueCount="206">
  <si>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</si>
  <si>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</si>
  <si>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</si>
  <si>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</si>
  <si>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</si>
  <si>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</si>
  <si>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</si>
  <si>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</si>
  <si>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</si>
  <si>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</si>
  <si>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</si>
  <si>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</si>
  <si>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</si>
  <si>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</si>
  <si>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</si>
  <si>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</si>
  <si>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</si>
  <si>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</si>
  <si>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</si>
  <si>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</si>
  <si>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</si>
  <si>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</si>
  <si>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</si>
  <si>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</si>
  <si>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</si>
  <si>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</si>
  <si>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</si>
  <si>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</si>
  <si>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</si>
  <si>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</si>
  <si>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</si>
  <si>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</si>
  <si>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</si>
  <si>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</si>
  <si>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</si>
  <si>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</si>
  <si>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</si>
  <si>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</si>
  <si>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</si>
  <si>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</si>
  <si>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</si>
  <si>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</si>
  <si>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</si>
  <si>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</si>
  <si>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</si>
  <si>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</si>
  <si>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</si>
  <si>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</si>
  <si>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</si>
  <si>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</si>
  <si>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</si>
  <si>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</si>
  <si>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</si>
  <si>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</si>
  <si>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</si>
  <si>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</si>
  <si>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</si>
  <si>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</si>
  <si>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</si>
  <si>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</si>
  <si>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</si>
  <si>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</si>
  <si>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</si>
  <si>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</si>
  <si>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</si>
  <si>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</si>
  <si>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</si>
  <si>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</si>
  <si>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</si>
  <si>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</si>
  <si>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</si>
  <si>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</si>
  <si>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</si>
  <si>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</si>
  <si>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</si>
  <si>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</si>
  <si>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</si>
  <si>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</si>
  <si>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</si>
  <si>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</si>
  <si>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</si>
  <si>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</si>
  <si>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</si>
  <si>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</si>
  <si>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</si>
  <si>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</si>
  <si>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</si>
  <si>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</si>
  <si>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</si>
  <si>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</si>
  <si>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</si>
  <si>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</si>
  <si>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</si>
  <si>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</si>
  <si>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</si>
  <si>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</si>
  <si>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</si>
  <si>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</si>
  <si>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</si>
  <si>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</si>
  <si>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</si>
  <si>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</si>
  <si>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</si>
  <si>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</si>
  <si>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</si>
  <si>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</si>
  <si>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</si>
  <si>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</si>
  <si>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</si>
  <si>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</si>
  <si>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</si>
  <si>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</si>
  <si>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</si>
  <si>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</si>
  <si>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</si>
  <si>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</si>
  <si>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</si>
  <si>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</si>
  <si>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</si>
  <si>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</si>
  <si>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</si>
  <si>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</si>
  <si>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</si>
  <si>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</si>
  <si>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</si>
  <si>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</si>
  <si>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</si>
  <si>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</si>
  <si>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</si>
  <si>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</si>
  <si>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</si>
  <si>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</si>
  <si>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</si>
  <si>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</si>
  <si>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</si>
  <si>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</si>
  <si>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</si>
  <si>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</si>
  <si>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</si>
  <si>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</si>
  <si>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</si>
  <si>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</si>
  <si>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</si>
  <si>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</si>
  <si>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</si>
  <si>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</si>
  <si>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</si>
  <si>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</si>
  <si>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</si>
  <si>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</si>
  <si>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</si>
  <si>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</si>
  <si>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</si>
  <si>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</si>
  <si>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</si>
  <si>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</si>
  <si>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</si>
  <si>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</si>
  <si>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</si>
  <si>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</si>
  <si>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</si>
  <si>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</si>
  <si>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</si>
  <si>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</si>
  <si>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</si>
  <si>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</si>
  <si>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</si>
  <si>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</si>
  <si>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</si>
  <si>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Indicadores</t>
  </si>
  <si>
    <t>Al no ser evaluados no hay recomendaciones</t>
  </si>
  <si>
    <t>Participación ciudadana no se realizaron</t>
  </si>
  <si>
    <t>Monitorear el número de población en hacinamiento</t>
  </si>
  <si>
    <t>Porcentaje de población en rezago por carencia y calidad de espacios en la vivienda</t>
  </si>
  <si>
    <t>(% de Población en rezago por calidad y espacios en la vivienda) - ((Población atendida)*100) / (% de Población en rezago por calidad y espacios en la vivienda))</t>
  </si>
  <si>
    <t>Personas</t>
  </si>
  <si>
    <t>Programa de Mejoramiento de Vivienda en Modalidad de Ampliación</t>
  </si>
  <si>
    <t xml:space="preserve">Modalidad de Ampliación de Vivienda </t>
  </si>
  <si>
    <t>Tabla_549702.xlsx</t>
  </si>
  <si>
    <t>Dirección de Vivienda y Desarrollo Urbano</t>
  </si>
  <si>
    <t>3.36 personas por acción de vivienda</t>
  </si>
  <si>
    <t>Dirección General, Dirección de Vivienda y Desarrollo Urbano, Dirección de Proyectos, Dirección Juridica y Derechos Humanos y Dirección de Administración y Finanzas</t>
  </si>
  <si>
    <t xml:space="preserve">• Cédula Única de Información Socioeconómica CUIS
• Posesión del predio (Solo se puede recibir con aprobación del Ayuntamiento o del Estado), original, sellada por el Juez
• Carta de No subsidio (De no haber recibido beneficio por parte del Gobierno), original sellada y firmada por autoridades del ayuntamiento.
• INE Identificación oficial (copia)
• CURP (Copia)
• Comprobante de domicilio vigente (copia) o carta de arraigo (Original, sellada y firmada por el Juez
</t>
  </si>
  <si>
    <t>Instituto de Vivienda del Estado de San Luis Potosí</t>
  </si>
  <si>
    <t>http://www.cegaipslp.org.mx/HV2022Dos.nsf/nombre_de_la_vista/4ADD819174563C2A862589320066A30E/$File/Padrón+de+Beneficiarios+de+programas+de+desarrollo+social+federal+elaborado.docx</t>
  </si>
  <si>
    <t xml:space="preserve">Tabla_549744.xlsx
</t>
  </si>
  <si>
    <t>NO SE GENERA</t>
  </si>
  <si>
    <t>Tabla_549700.xlsx</t>
  </si>
  <si>
    <t>Lineamientos del Fondo de Aportaciones para la Infraestructura Social (FAIS - FISE)
Lineamientos de Operación del Programa de Vivienda 2022</t>
  </si>
  <si>
    <t>Contribuir a reducir las condiciones de marginación, rezago y pobreza de la población.</t>
  </si>
  <si>
    <t>Impulsar el programa de mejoramiento de vivienda en sus vertientes de cuartos dormitorios.</t>
  </si>
  <si>
    <t>Mejorar las condiciones de calidad y espacios de la vivienda en condiciones de hacinamiento.</t>
  </si>
  <si>
    <t>Aplicar los apoyos contenidos en el programa con perspectiva de género.</t>
  </si>
  <si>
    <t xml:space="preserve">• Desarrollar mecanismos que permitan al acceso de la población de este programa. 
•Impulsar colaboración Ayuntamientos-INVIES </t>
  </si>
  <si>
    <t xml:space="preserve">Anual </t>
  </si>
  <si>
    <t xml:space="preserve">• Desarrollar mecanismos que permitan al acceso de la población de menores ingresos a una vivienda adecuada.
• Reducir el nivel de hacinamiento
</t>
  </si>
  <si>
    <t xml:space="preserve">• Perspectiva de género en el otorgamiento del programa. </t>
  </si>
  <si>
    <t xml:space="preserve">Población con carencia por calidad y espacios en la vivienda
Población mayoritariamente Indígena 
Con mayor grado de marginación 
</t>
  </si>
  <si>
    <t>Programa en Base a Resultados (PbR), el valor como linea base es de 16.77%, y el programa aportó en el periodo que se informa 0.0 puntos.</t>
  </si>
  <si>
    <t xml:space="preserve">No se generó </t>
  </si>
  <si>
    <t>http://www.cegaipslp.org.mx/HV2022Dos.nsf/nombre_de_la_vista/D4452C70AB1739618625894F00735EF3/$File/SEDESORE+Lineamientos+vivienda+2022+conapo.docx</t>
  </si>
  <si>
    <t>http://www.cegaipslp.org.mx/HV2022Dos.nsf/nombre_de_la_vista/662216A84DA7E0AA8625894F00747302/$File/Documento+de+Modificaciones_celda+Y.pdf</t>
  </si>
  <si>
    <t>http://www.cegaipslp.org.mx/HV2022Dos.nsf/847B2452AEADBD1B8625894F0074AB55/$file/Calendario+Presupuestal_celda+Z.pdf</t>
  </si>
  <si>
    <t>http://www.cegaipslp.org.mx/HV2022Dos.nsf/AFC12ABC51E138428625894F00750C67/$file/Resultados+de+informe+de+evaluaci%C3%B3n_celda+AK%20(2).pdf</t>
  </si>
  <si>
    <t>http://www.cegaipslp.org.mx/HV2022Dos.nsf/D2CE87A18CAC6F1B8625894F0075315C/$file/Padr%C3%B3n%20de%20Beneficiarios%20de%20programas%20de%20desarrollo%20social%20federal%20elaborado.pdf</t>
  </si>
  <si>
    <t xml:space="preserve">Con base al Artículo 14, Fracc. II de la Ley de Fomento a la Vivienda del Estado de San Luis Potosí.
Esta información no se genera ya que no existe actualmente progama vigente en ejecución.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</si>
</sst>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.000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4" fillId="3" borderId="0"/>
    <xf numFmtId="0" fontId="5" fillId="0" borderId="0" applyNumberFormat="0" applyFill="0" applyBorder="0" applyAlignment="0" applyProtection="0"/>
    <xf numFmtId="0" fontId="6" fillId="3" borderId="0"/>
    <xf numFmtId="0" fontId="5" fillId="3" borderId="0" applyNumberForma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vertical="top" wrapText="1"/>
    </xf>
    <xf numFmtId="0" fontId="0" fillId="0" borderId="0" xfId="0" applyAlignment="1">
      <alignment vertical="top" wrapText="1"/>
    </xf>
    <xf numFmtId="0" fontId="4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4" fillId="0" borderId="0" xfId="0" applyFont="1" applyAlignment="1">
      <alignment horizontal="center" vertical="top" wrapText="1"/>
    </xf>
    <xf numFmtId="14" fontId="6" fillId="3" borderId="0" xfId="3" applyNumberFormat="1" applyAlignment="1">
      <alignment vertical="top"/>
    </xf>
    <xf numFmtId="3" fontId="0" fillId="0" borderId="0" xfId="0" applyNumberFormat="1"/>
    <xf numFmtId="0" fontId="5" fillId="0" borderId="0" xfId="2" applyFill="1" applyAlignment="1">
      <alignment vertical="top" wrapText="1"/>
    </xf>
    <xf numFmtId="165" fontId="0" fillId="0" borderId="0" xfId="0" applyNumberFormat="1"/>
    <xf numFmtId="0" fontId="0" fillId="5" borderId="0" xfId="0" applyFill="1"/>
    <xf numFmtId="0" fontId="2" fillId="4" borderId="2" xfId="0" applyFont="1" applyFill="1" applyBorder="1" applyAlignment="1">
      <alignment horizontal="center" wrapText="1"/>
    </xf>
    <xf numFmtId="0" fontId="5" fillId="5" borderId="0" xfId="2" applyFill="1" applyBorder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5" fillId="5" borderId="0" xfId="2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10" fontId="4" fillId="3" borderId="0" xfId="1" applyNumberFormat="1" applyAlignment="1">
      <alignment vertical="top" wrapText="1"/>
    </xf>
    <xf numFmtId="0" fontId="5" fillId="6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3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0" borderId="1" xfId="0" applyFont="1" applyBorder="1" applyAlignment="1">
      <alignment vertical="top"/>
    </xf>
    <xf numFmtId="164" fontId="2" fillId="3" borderId="1" xfId="0" applyNumberFormat="1" applyFont="1" applyFill="1" applyBorder="1" applyAlignment="1">
      <alignment vertical="top"/>
    </xf>
    <xf numFmtId="0" fontId="0" fillId="0" borderId="1" xfId="0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5" fillId="0" borderId="1" xfId="2" applyFill="1" applyBorder="1" applyAlignment="1">
      <alignment horizontal="center" vertical="top" wrapText="1"/>
    </xf>
    <xf numFmtId="0" fontId="8" fillId="5" borderId="1" xfId="0" applyFont="1" applyFill="1" applyBorder="1" applyAlignment="1">
      <alignment vertical="center" wrapText="1"/>
    </xf>
    <xf numFmtId="14" fontId="8" fillId="5" borderId="1" xfId="0" applyNumberFormat="1" applyFont="1" applyFill="1" applyBorder="1" applyAlignment="1">
      <alignment vertical="center" wrapText="1"/>
    </xf>
    <xf numFmtId="0" fontId="0" fillId="5" borderId="1" xfId="0" applyFill="1" applyBorder="1"/>
    <xf numFmtId="0" fontId="5" fillId="0" borderId="1" xfId="2" applyBorder="1"/>
    <xf numFmtId="0" fontId="4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vertical="top"/>
    </xf>
    <xf numFmtId="0" fontId="4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/>
    </xf>
    <xf numFmtId="0" fontId="5" fillId="0" borderId="1" xfId="2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2" fillId="3" borderId="1" xfId="0" applyFont="1" applyFill="1" applyBorder="1" applyAlignment="1">
      <alignment vertical="top" wrapText="1"/>
    </xf>
    <xf numFmtId="0" fontId="9" fillId="0" borderId="1" xfId="2" applyFont="1" applyBorder="1"/>
    <xf numFmtId="0" fontId="5" fillId="0" borderId="1" xfId="2" applyBorder="1" applyAlignment="1">
      <alignment wrapText="1"/>
    </xf>
    <xf numFmtId="0" fontId="4" fillId="3" borderId="0" xfId="1" applyAlignment="1">
      <alignment vertical="top" wrapText="1"/>
    </xf>
  </cellXfs>
  <cellStyles count="5">
    <cellStyle name="Hipervínculo" xfId="2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B878DD-254E-F246-40FD-A6A401BF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99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2B01CE-791E-4992-63B1-2F34D624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663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5D4E7D0-A826-D6BE-064C-60BE727E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0482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A80EEB2-9758-F0DB-5A90-B7B4E56E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075604A-EC58-0476-7D37-1B281BA8D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663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4570326-0701-045D-6CE0-A1E4A988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048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F3A9342-873E-65FE-D30B-A19C51B0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A84D673-6EAC-17A0-8B10-B2261003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805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AFC12ABC51E138428625894F00750C67/$file/Resultados+de+informe+de+evaluaci%C3%B3n_celda+AK%20(2).pdf" TargetMode="External"/><Relationship Id="rId3" Type="http://schemas.openxmlformats.org/officeDocument/2006/relationships/hyperlink" Target="http://www.cegaipslp.org.mx/HV2022Dos.nsf/nombre_de_la_vista/4ADD819174563C2A862589320066A30E/$File/Padr&#243;n+de+Beneficiarios+de+programas+de+desarrollo+social+federal+elaborado.docx" TargetMode="External"/><Relationship Id="rId7" Type="http://schemas.openxmlformats.org/officeDocument/2006/relationships/hyperlink" Target="http://www.cegaipslp.org.mx/HV2022Dos.nsf/847B2452AEADBD1B8625894F0074AB55/$file/Calendario+Presupuestal_celda+Z.pdf" TargetMode="External"/><Relationship Id="rId2" Type="http://schemas.openxmlformats.org/officeDocument/2006/relationships/hyperlink" Target="http://www.cegaipslp.org.mx/webcegaip2022.nsf/F88D8D7D673F5D048625893200689055/$file/Tabla_549700.xlsx" TargetMode="External"/><Relationship Id="rId1" Type="http://schemas.openxmlformats.org/officeDocument/2006/relationships/hyperlink" Target="http://www.cegaipslp.org.mx/webcegaip2022.nsf/57E07AA60F0571328625893200682D2A/$file/Tabla_549702.xlsx" TargetMode="External"/><Relationship Id="rId6" Type="http://schemas.openxmlformats.org/officeDocument/2006/relationships/hyperlink" Target="http://www.cegaipslp.org.mx/HV2022Dos.nsf/nombre_de_la_vista/662216A84DA7E0AA8625894F00747302/$File/Documento+de+Modificaciones_celda+Y.pdf" TargetMode="External"/><Relationship Id="rId5" Type="http://schemas.openxmlformats.org/officeDocument/2006/relationships/hyperlink" Target="http://www.cegaipslp.org.mx/HV2022Dos.nsf/nombre_de_la_vista/D4452C70AB1739618625894F00735EF3/$File/SEDESORE+Lineamientos+vivienda+2022+conapo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D4452C70AB1739618625894F00735EF3/$File/SEDESORE+Lineamientos+vivienda+2022+conapo.docx" TargetMode="External"/><Relationship Id="rId9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DD91CBD5F141AAD8625889A0062FB08/$File/Padr&#243;n+de+Beneficiarios+de+programas+de+desarrollo+social+federal+elaborado.docx" TargetMode="External"/><Relationship Id="rId1" Type="http://schemas.openxmlformats.org/officeDocument/2006/relationships/hyperlink" Target="http://www.cegaipslp.org.mx/HV2022.nsf/nombre_de_la_vista/CDD91CBD5F141AAD8625889A0062FB08/$File/Padr&#243;n+de+Beneficiarios+de+programas+de+desarrollo+social+federal+elabor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0"/>
  <sheetViews>
    <sheetView tabSelected="1" topLeftCell="AW2" zoomScale="90" zoomScaleNormal="90" workbookViewId="0">
      <selection activeCell="AX8" sqref="AX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1.140625" customWidth="1"/>
    <col min="7" max="7" width="75.140625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3.28515625" customWidth="1"/>
    <col min="13" max="13" width="51.5703125" bestFit="1" customWidth="1"/>
    <col min="14" max="14" width="21" bestFit="1" customWidth="1"/>
    <col min="15" max="15" width="23.140625" bestFit="1" customWidth="1"/>
    <col min="16" max="16" width="7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9" customWidth="1"/>
    <col min="27" max="27" width="54.5703125" customWidth="1"/>
    <col min="28" max="28" width="121.85546875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38.5703125" customWidth="1"/>
    <col min="45" max="45" width="61.7109375" bestFit="1" customWidth="1"/>
    <col min="46" max="46" width="46.7109375" bestFit="1" customWidth="1"/>
    <col min="47" max="47" width="85.85546875" customWidth="1"/>
    <col min="48" max="48" width="73.140625" bestFit="1" customWidth="1"/>
    <col min="49" max="49" width="17.5703125" bestFit="1" customWidth="1"/>
    <col min="50" max="50" width="20" bestFit="1" customWidth="1"/>
    <col min="51" max="51" width="145.85546875" customWidth="1"/>
  </cols>
  <sheetData>
    <row r="1" spans="1:51" hidden="1" x14ac:dyDescent="0.25">
      <c r="A1" t="s">
        <v>0</v>
      </c>
    </row>
    <row r="2" spans="1:5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1" t="s">
        <v>68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13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93.75" customHeight="1" x14ac:dyDescent="0.25">
      <c r="A8" s="28">
        <v>2023</v>
      </c>
      <c r="B8" s="29">
        <v>44927</v>
      </c>
      <c r="C8" s="29">
        <v>44957</v>
      </c>
      <c r="D8" s="30" t="s">
        <v>121</v>
      </c>
      <c r="E8" s="30" t="s">
        <v>125</v>
      </c>
      <c r="F8" s="31" t="s">
        <v>176</v>
      </c>
      <c r="G8" s="30" t="s">
        <v>177</v>
      </c>
      <c r="H8" s="30" t="s">
        <v>127</v>
      </c>
      <c r="I8" s="28" t="s">
        <v>183</v>
      </c>
      <c r="J8" s="32" t="s">
        <v>181</v>
      </c>
      <c r="K8" s="32" t="s">
        <v>188</v>
      </c>
      <c r="L8" s="33" t="s">
        <v>200</v>
      </c>
      <c r="M8" s="34">
        <v>2023</v>
      </c>
      <c r="N8" s="35">
        <v>44927</v>
      </c>
      <c r="O8" s="35">
        <v>44957</v>
      </c>
      <c r="P8" s="36" t="s">
        <v>199</v>
      </c>
      <c r="Q8" s="37" t="s">
        <v>187</v>
      </c>
      <c r="R8" s="47" t="s">
        <v>199</v>
      </c>
      <c r="S8" s="38" t="s">
        <v>180</v>
      </c>
      <c r="T8" s="47" t="s">
        <v>199</v>
      </c>
      <c r="U8" s="47" t="s">
        <v>199</v>
      </c>
      <c r="V8" s="47" t="s">
        <v>199</v>
      </c>
      <c r="W8" s="47" t="s">
        <v>199</v>
      </c>
      <c r="X8" s="47" t="s">
        <v>199</v>
      </c>
      <c r="Y8" s="48" t="s">
        <v>201</v>
      </c>
      <c r="Z8" s="48" t="s">
        <v>202</v>
      </c>
      <c r="AA8" s="38" t="s">
        <v>197</v>
      </c>
      <c r="AB8" s="38" t="s">
        <v>182</v>
      </c>
      <c r="AC8" s="39">
        <v>1</v>
      </c>
      <c r="AD8" s="39">
        <v>1</v>
      </c>
      <c r="AE8" s="40" t="s">
        <v>168</v>
      </c>
      <c r="AF8" s="40" t="s">
        <v>168</v>
      </c>
      <c r="AG8" s="40" t="s">
        <v>168</v>
      </c>
      <c r="AH8" s="40" t="s">
        <v>168</v>
      </c>
      <c r="AI8" s="40" t="s">
        <v>169</v>
      </c>
      <c r="AJ8" s="41" t="s">
        <v>168</v>
      </c>
      <c r="AK8" s="42" t="s">
        <v>203</v>
      </c>
      <c r="AL8" s="43" t="s">
        <v>170</v>
      </c>
      <c r="AM8" s="37" t="s">
        <v>178</v>
      </c>
      <c r="AN8" s="38" t="s">
        <v>171</v>
      </c>
      <c r="AO8" s="30" t="s">
        <v>128</v>
      </c>
      <c r="AP8" s="44" t="s">
        <v>168</v>
      </c>
      <c r="AQ8" s="30" t="s">
        <v>129</v>
      </c>
      <c r="AR8" s="42" t="s">
        <v>200</v>
      </c>
      <c r="AS8" s="45" t="s">
        <v>185</v>
      </c>
      <c r="AT8" s="42" t="s">
        <v>184</v>
      </c>
      <c r="AU8" s="33" t="s">
        <v>204</v>
      </c>
      <c r="AV8" s="46" t="s">
        <v>179</v>
      </c>
      <c r="AW8" s="29">
        <v>44964</v>
      </c>
      <c r="AX8" s="29">
        <v>44964</v>
      </c>
      <c r="AY8" s="49" t="s">
        <v>205</v>
      </c>
    </row>
    <row r="9" spans="1:51" ht="15" customHeight="1" x14ac:dyDescent="0.25">
      <c r="E9" s="6"/>
      <c r="L9" s="16"/>
      <c r="M9" s="14"/>
      <c r="N9" s="14"/>
      <c r="O9" s="14"/>
      <c r="P9" s="14"/>
      <c r="Q9" s="14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</row>
    <row r="10" spans="1:51" x14ac:dyDescent="0.25">
      <c r="L10" s="17"/>
      <c r="M10" s="15"/>
      <c r="N10" s="15"/>
      <c r="O10" s="15"/>
      <c r="P10" s="15"/>
      <c r="Q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</row>
  </sheetData>
  <mergeCells count="9">
    <mergeCell ref="AM9:AR9"/>
    <mergeCell ref="AS9:AX9"/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11:M198" xr:uid="{00000000-0002-0000-0000-000000000000}">
      <formula1>Hidden_412</formula1>
    </dataValidation>
    <dataValidation type="list" allowBlank="1" showErrorMessage="1" sqref="AO11:AO198 AO8" xr:uid="{00000000-0002-0000-0000-000001000000}">
      <formula1>Hidden_540</formula1>
    </dataValidation>
    <dataValidation type="list" allowBlank="1" showErrorMessage="1" sqref="AQ11:AQ198 AQ8" xr:uid="{00000000-0002-0000-0000-000002000000}">
      <formula1>Hidden_642</formula1>
    </dataValidation>
    <dataValidation type="list" allowBlank="1" showErrorMessage="1" sqref="D8:D198" xr:uid="{00000000-0002-0000-0000-000003000000}">
      <formula1>Hidden_13</formula1>
    </dataValidation>
    <dataValidation type="list" allowBlank="1" showErrorMessage="1" sqref="E8:E198" xr:uid="{00000000-0002-0000-0000-000004000000}">
      <formula1>Hidden_24</formula1>
    </dataValidation>
    <dataValidation type="list" allowBlank="1" showErrorMessage="1" sqref="H8:H198" xr:uid="{00000000-0002-0000-0000-000005000000}">
      <formula1>Hidden_37</formula1>
    </dataValidation>
  </dataValidations>
  <hyperlinks>
    <hyperlink ref="AM8" r:id="rId1" display="http://www.cegaipslp.org.mx/webcegaip2022.nsf/57E07AA60F0571328625893200682D2A/$file/Tabla_549702.xlsx" xr:uid="{00000000-0004-0000-0000-000005000000}"/>
    <hyperlink ref="Q8" r:id="rId2" display="http://www.cegaipslp.org.mx/webcegaip2022.nsf/F88D8D7D673F5D048625893200689055/$file/Tabla_549700.xlsx" xr:uid="{352448DD-FE7B-4D04-843F-6FEDD48DBC08}"/>
    <hyperlink ref="AT8" r:id="rId3" xr:uid="{49B5B187-0ED7-47AB-B3D9-E85E65F402FB}"/>
    <hyperlink ref="L8" r:id="rId4" xr:uid="{3FD2FED7-60ED-4DDA-B35E-77C97D5B0442}"/>
    <hyperlink ref="AR8" r:id="rId5" xr:uid="{DFE8BBAD-10FD-44E6-A05F-60CA4214CC39}"/>
    <hyperlink ref="Y8" r:id="rId6" xr:uid="{107344EE-5F92-41E0-8565-40F60C0C8034}"/>
    <hyperlink ref="Z8" r:id="rId7" xr:uid="{AD33D516-CA8F-47A0-AEBE-0B9876FB65AB}"/>
    <hyperlink ref="AK8" r:id="rId8" xr:uid="{D5956E46-9667-4C3D-8A6A-4F397D2EA9CA}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6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58.4257812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86.25" customHeight="1" x14ac:dyDescent="0.25">
      <c r="A4" s="26">
        <v>1</v>
      </c>
      <c r="B4" s="24" t="s">
        <v>189</v>
      </c>
      <c r="C4" s="5" t="s">
        <v>191</v>
      </c>
      <c r="D4" s="4" t="s">
        <v>140</v>
      </c>
      <c r="E4" s="5" t="s">
        <v>195</v>
      </c>
    </row>
    <row r="5" spans="1:5" ht="53.25" customHeight="1" x14ac:dyDescent="0.25">
      <c r="A5" s="27"/>
      <c r="B5" s="25"/>
      <c r="C5" s="3" t="s">
        <v>190</v>
      </c>
      <c r="D5" s="4" t="s">
        <v>140</v>
      </c>
      <c r="E5" s="5" t="s">
        <v>193</v>
      </c>
    </row>
    <row r="6" spans="1:5" ht="58.5" customHeight="1" x14ac:dyDescent="0.25">
      <c r="A6" s="27"/>
      <c r="B6" s="25"/>
      <c r="C6" s="18" t="s">
        <v>192</v>
      </c>
      <c r="D6" s="6" t="s">
        <v>140</v>
      </c>
      <c r="E6" s="6" t="s">
        <v>196</v>
      </c>
    </row>
  </sheetData>
  <mergeCells count="2">
    <mergeCell ref="B4:B6"/>
    <mergeCell ref="A4:A6"/>
  </mergeCells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7"/>
  <sheetViews>
    <sheetView topLeftCell="F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6.8554687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ht="69" customHeight="1" x14ac:dyDescent="0.25">
      <c r="A4" s="6">
        <v>1</v>
      </c>
      <c r="B4" s="5" t="s">
        <v>173</v>
      </c>
      <c r="C4" s="5" t="s">
        <v>172</v>
      </c>
      <c r="D4" s="5" t="s">
        <v>174</v>
      </c>
      <c r="E4" s="7" t="s">
        <v>175</v>
      </c>
      <c r="F4" s="6" t="s">
        <v>159</v>
      </c>
      <c r="G4" s="7" t="s">
        <v>194</v>
      </c>
      <c r="H4" s="19">
        <v>0.16769999999999999</v>
      </c>
      <c r="I4" s="5" t="s">
        <v>198</v>
      </c>
    </row>
    <row r="5" spans="1:9" x14ac:dyDescent="0.25">
      <c r="G5" s="9"/>
    </row>
    <row r="7" spans="1:9" x14ac:dyDescent="0.25">
      <c r="G7" s="9"/>
      <c r="H7" s="11"/>
    </row>
  </sheetData>
  <dataValidations count="1">
    <dataValidation type="list" allowBlank="1" showErrorMessage="1" sqref="F4:F198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s="6">
        <v>1</v>
      </c>
      <c r="B4" s="10" t="s">
        <v>186</v>
      </c>
      <c r="C4" s="10" t="s">
        <v>186</v>
      </c>
      <c r="D4" s="8">
        <v>44783</v>
      </c>
    </row>
  </sheetData>
  <hyperlinks>
    <hyperlink ref="B4" r:id="rId1" display="http://www.cegaipslp.org.mx/HV2022.nsf/nombre_de_la_vista/CDD91CBD5F141AAD8625889A0062FB08/$File/Padrón+de+Beneficiarios+de+programas+de+desarrollo+social+federal+elaborado.docx" xr:uid="{00000000-0004-0000-0B00-000000000000}"/>
    <hyperlink ref="C4" r:id="rId2" display="http://www.cegaipslp.org.mx/HV2022.nsf/nombre_de_la_vista/CDD91CBD5F141AAD8625889A0062FB08/$File/Padrón+de+Beneficiarios+de+programas+de+desarrollo+social+federal+elaborado.docx" xr:uid="{00000000-0004-0000-0B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Gonzalez</cp:lastModifiedBy>
  <dcterms:created xsi:type="dcterms:W3CDTF">2021-03-11T21:15:33Z</dcterms:created>
  <dcterms:modified xsi:type="dcterms:W3CDTF">2023-02-07T22:55:46Z</dcterms:modified>
</cp:coreProperties>
</file>