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2023\REPORTE MENSUAL CEGAIP\07.JULIO\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<sst xmlns="http://schemas.openxmlformats.org/spreadsheetml/2006/main" count="2575" uniqueCount="861">
  <si>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</si>
  <si>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</si>
  <si>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</si>
  <si>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</si>
  <si>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</si>
  <si>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</si>
  <si>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</si>
  <si>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</si>
  <si>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</si>
  <si>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</si>
  <si>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</si>
  <si>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</si>
  <si>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</si>
  <si>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</si>
  <si>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</si>
  <si>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</si>
  <si>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</si>
  <si>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</si>
  <si>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</si>
  <si>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</si>
  <si>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</si>
  <si>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</si>
  <si>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</si>
  <si>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</si>
  <si>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</si>
  <si>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</si>
  <si>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</si>
  <si>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</si>
  <si>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</si>
  <si>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</si>
  <si>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</si>
  <si>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</si>
  <si>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</si>
  <si>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</si>
  <si>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</si>
  <si>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</si>
  <si>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</si>
  <si>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</si>
  <si>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</si>
  <si>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</si>
  <si>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</si>
  <si>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</si>
  <si>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</si>
  <si>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</si>
  <si>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</si>
  <si>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</si>
  <si>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</si>
  <si>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</si>
  <si>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</si>
  <si>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</si>
  <si>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</si>
  <si>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</si>
  <si>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</si>
  <si>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</si>
  <si>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</si>
  <si>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</si>
  <si>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</si>
  <si>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</si>
  <si>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</si>
  <si>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</si>
  <si>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</si>
  <si>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</si>
  <si>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</si>
  <si>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</si>
  <si>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</si>
  <si>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</si>
  <si>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</si>
  <si>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</si>
  <si>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</si>
  <si>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</si>
  <si>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</si>
  <si>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</si>
  <si>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</si>
  <si>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</si>
  <si>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</si>
  <si>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</si>
  <si>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</si>
  <si>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</si>
  <si>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</si>
  <si>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</si>
  <si>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</si>
  <si>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</si>
  <si>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</si>
  <si>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</si>
  <si>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</si>
  <si>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</si>
  <si>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</si>
  <si>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</si>
  <si>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</si>
  <si>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</si>
  <si>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</si>
  <si>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</si>
  <si>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</si>
  <si>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</si>
  <si>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</si>
  <si>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</si>
  <si>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</si>
  <si>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</si>
  <si>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</si>
  <si>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</si>
  <si>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</si>
  <si>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</si>
  <si>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</si>
  <si>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</si>
  <si>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</si>
  <si>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</si>
  <si>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</si>
  <si>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</si>
  <si>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</si>
  <si>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</si>
  <si>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</si>
  <si>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</si>
  <si>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</si>
  <si>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</si>
  <si>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</si>
  <si>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</si>
  <si>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</si>
  <si>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</si>
  <si>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</si>
  <si>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</si>
  <si>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</si>
  <si>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</si>
  <si>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</si>
  <si>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</si>
  <si>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</si>
  <si>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</si>
  <si>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</si>
  <si>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</si>
  <si>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</si>
  <si>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</si>
  <si>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</si>
  <si>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</si>
  <si>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</si>
  <si>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</si>
  <si>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</si>
  <si>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</si>
  <si>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</si>
  <si>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</si>
  <si>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</si>
  <si>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</si>
  <si>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</si>
  <si>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</si>
  <si>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</si>
  <si>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</si>
  <si>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</si>
  <si>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</si>
  <si>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</si>
  <si>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</si>
  <si>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</si>
  <si>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</si>
  <si>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</si>
  <si>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</si>
  <si>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</si>
  <si>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</si>
  <si>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</si>
  <si>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</si>
  <si>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</si>
  <si>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</si>
  <si>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</si>
  <si>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</si>
  <si>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</si>
  <si>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</si>
  <si>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</si>
  <si>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</si>
  <si>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</si>
  <si>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</si>
  <si>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</si>
  <si>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</si>
  <si>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</si>
  <si>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</si>
  <si>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</si>
  <si>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</si>
  <si>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</si>
  <si>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</si>
  <si>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</si>
  <si>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</si>
  <si>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</si>
  <si>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</si>
  <si>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</si>
  <si>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</si>
  <si>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</si>
  <si>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</si>
  <si>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</si>
  <si>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</si>
  <si>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</si>
  <si>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</si>
  <si>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</si>
  <si>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</si>
  <si>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</si>
  <si>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</si>
  <si>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</si>
  <si>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</si>
  <si>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</si>
  <si>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</si>
  <si>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</si>
  <si>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</si>
  <si>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</si>
  <si>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</si>
  <si>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</si>
  <si>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</si>
  <si>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</si>
  <si>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</si>
  <si>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</si>
  <si>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</si>
  <si>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</si>
  <si>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</si>
  <si>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</si>
  <si>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</si>
  <si>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</si>
  <si>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</si>
  <si>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</si>
  <si>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</si>
  <si>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</si>
  <si>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</si>
  <si>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</si>
  <si>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</si>
  <si>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</si>
  <si>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</si>
  <si>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</si>
  <si>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</si>
  <si>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</si>
  <si>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</si>
  <si>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</si>
  <si>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</si>
  <si>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</si>
  <si>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</si>
  <si>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</si>
  <si>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</si>
  <si>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</si>
  <si>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</si>
  <si>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</si>
  <si>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</si>
  <si>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</si>
  <si>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</si>
  <si>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</si>
  <si>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</si>
  <si>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</si>
  <si>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</si>
  <si>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</si>
  <si>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</si>
  <si>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</si>
  <si>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</si>
  <si>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</si>
  <si>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</si>
  <si>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</si>
  <si>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</si>
  <si>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</si>
  <si>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</si>
  <si>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</si>
  <si>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</si>
  <si>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</si>
  <si>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</si>
  <si>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</si>
  <si>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</si>
  <si>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</si>
  <si>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</si>
  <si>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</si>
  <si>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</si>
  <si>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</si>
  <si>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</si>
  <si>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</si>
  <si>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</si>
  <si>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</si>
  <si>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</si>
  <si>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</si>
  <si>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</si>
  <si>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</si>
  <si>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</si>
  <si>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</si>
  <si>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</si>
  <si>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</si>
  <si>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</si>
  <si>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</si>
  <si>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</si>
  <si>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</si>
  <si>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</si>
  <si>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</si>
  <si>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</si>
  <si>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</si>
  <si>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</si>
  <si>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</si>
  <si>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</si>
  <si>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</si>
  <si>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</si>
  <si>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</si>
  <si>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</si>
  <si>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</si>
  <si>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</si>
  <si>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</si>
  <si>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</si>
  <si>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</si>
  <si>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</si>
  <si>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</si>
  <si>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</si>
  <si>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t>
  </si>
  <si>
    <t xml:space="preserve">ATENCION AL CIUDADANOEN QUEJAS Y DUDAS </t>
  </si>
  <si>
    <t>APOYARLOS A SOLUCIONAR SUS DUDAS</t>
  </si>
  <si>
    <t>SERVICIO</t>
  </si>
  <si>
    <t>OFICIO DE SOLICITUD</t>
  </si>
  <si>
    <t>OFICIO CON IDENTIFICACION</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</si>
  <si>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</si>
  <si>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</si>
  <si>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</si>
  <si>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</si>
  <si>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</si>
  <si>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</si>
  <si>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</si>
  <si>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</si>
  <si>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</si>
  <si>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</si>
  <si>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</si>
  <si>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</si>
  <si>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</si>
  <si>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</si>
  <si>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</si>
  <si>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DEPENDIENDO EL ASUNTO</t>
  </si>
  <si>
    <t>NO EXITE BASE DE LEY</t>
  </si>
  <si>
    <t>NINGUNO</t>
  </si>
  <si>
    <t>NO SE GENERO INFORMACION EN EL PERIODO</t>
  </si>
  <si>
    <t>ASUNTOS INDIGENAS</t>
  </si>
  <si>
    <t>centro</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</si>
  <si>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</si>
  <si>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</si>
  <si>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</si>
  <si>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</si>
  <si>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</si>
  <si>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</si>
  <si>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</si>
  <si>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</si>
  <si>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</si>
  <si>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</si>
  <si>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</si>
  <si>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</si>
  <si>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</si>
  <si>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</si>
  <si>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</si>
  <si>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</si>
  <si>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</si>
  <si>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</si>
  <si>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</si>
  <si>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</si>
  <si>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</si>
  <si>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</si>
  <si>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</si>
  <si>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</si>
  <si>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</si>
  <si>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</si>
  <si>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</si>
  <si>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</si>
  <si>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</si>
  <si>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</si>
  <si>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</si>
  <si>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</si>
  <si>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</si>
  <si>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</si>
  <si>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</si>
  <si>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</si>
  <si>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</si>
  <si>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</si>
  <si>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</si>
  <si>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</si>
  <si>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</si>
  <si>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 xml:space="preserve">VICTOR MANUEL SANTOS </t>
  </si>
  <si>
    <t>PROTECCION CIVIL</t>
  </si>
  <si>
    <t>REFORMA</t>
  </si>
  <si>
    <t>481 243 26 63</t>
  </si>
  <si>
    <t>proteccioncivil@municipiodetamuin.gob.mx</t>
  </si>
  <si>
    <t>LUN- VIERNES LAS 24 HRS</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</si>
  <si>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</si>
  <si>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</si>
  <si>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</si>
  <si>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</si>
  <si>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</si>
  <si>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</si>
  <si>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</si>
  <si>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</si>
  <si>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</si>
  <si>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</si>
  <si>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</si>
  <si>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</si>
  <si>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</si>
  <si>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</si>
  <si>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</si>
  <si>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</si>
  <si>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</si>
  <si>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</si>
  <si>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</si>
  <si>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</si>
  <si>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</si>
  <si>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</si>
  <si>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</si>
  <si>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</si>
  <si>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</si>
  <si>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</si>
  <si>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</si>
  <si>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</si>
  <si>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</si>
  <si>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</si>
  <si>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</si>
  <si>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</si>
  <si>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</si>
  <si>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</si>
  <si>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</si>
  <si>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</si>
  <si>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</si>
  <si>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</si>
  <si>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</si>
  <si>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</si>
  <si>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</si>
  <si>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</si>
  <si>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</si>
  <si>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</si>
  <si>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</si>
  <si>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</si>
  <si>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</si>
  <si>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</si>
  <si>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</si>
  <si>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</si>
  <si>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</si>
  <si>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</si>
  <si>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</si>
  <si>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</si>
  <si>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</si>
  <si>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</si>
  <si>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</si>
  <si>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</si>
  <si>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</si>
  <si>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</si>
  <si>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</si>
  <si>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</si>
  <si>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</si>
  <si>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</si>
  <si>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</si>
  <si>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</si>
  <si>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</si>
  <si>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</si>
  <si>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</si>
  <si>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</si>
  <si>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</si>
  <si>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</si>
  <si>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</si>
  <si>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</si>
  <si>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</si>
  <si>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</si>
  <si>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</si>
  <si>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</si>
  <si>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</si>
  <si>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</si>
  <si>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</si>
  <si>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</si>
  <si>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</si>
  <si>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</si>
  <si>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</si>
  <si>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</si>
  <si>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</si>
  <si>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</si>
  <si>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</si>
  <si>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</si>
  <si>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</si>
  <si>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</si>
  <si>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</si>
  <si>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</si>
  <si>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</si>
  <si>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</si>
  <si>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</si>
  <si>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</si>
  <si>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</si>
  <si>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</si>
  <si>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</si>
  <si>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</si>
  <si>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</si>
  <si>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30 DIAS</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</si>
  <si>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</si>
  <si>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</si>
  <si>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</si>
  <si>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</si>
  <si>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</si>
  <si>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</si>
  <si>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</si>
  <si>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</si>
  <si>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</si>
  <si>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</si>
  <si>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</si>
  <si>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</si>
  <si>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</si>
  <si>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</si>
  <si>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</si>
  <si>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</si>
  <si>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</si>
  <si>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</si>
  <si>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</si>
  <si>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</si>
  <si>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</si>
  <si>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</si>
  <si>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</si>
  <si>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</si>
  <si>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</si>
  <si>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</si>
  <si>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</si>
  <si>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</si>
  <si>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</si>
  <si>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</si>
  <si>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</si>
  <si>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</si>
  <si>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</si>
  <si>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</si>
  <si>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</si>
  <si>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</si>
  <si>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</si>
  <si>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</si>
  <si>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</si>
  <si>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</si>
  <si>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</si>
  <si>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</si>
  <si>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</si>
  <si>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</si>
  <si>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</si>
  <si>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</si>
  <si>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</si>
  <si>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</si>
  <si>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</si>
  <si>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</si>
  <si>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</si>
  <si>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</si>
  <si>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</si>
  <si>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</si>
  <si>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</si>
  <si>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</si>
  <si>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</si>
  <si>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</si>
  <si>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</si>
  <si>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</si>
  <si>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</si>
  <si>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</si>
  <si>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</si>
  <si>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</si>
  <si>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</si>
  <si>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</si>
  <si>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</si>
  <si>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</si>
  <si>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</si>
  <si>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Inmediato</t>
  </si>
  <si>
    <t>Gratuito</t>
  </si>
  <si>
    <t>INTERPONER SU QUEJA  EN LA SECRETARIA DEL AYUNTAMIENTO</t>
  </si>
  <si>
    <t>COORDINACION DE SALUD</t>
  </si>
  <si>
    <t>Dar información objetiva del estado de salud de la persona</t>
  </si>
  <si>
    <t>INE, PARTE MEDICO EMITIDO POR ESPECIALISTA</t>
  </si>
  <si>
    <t>NO SE GENERA INFORMACIÓN YA QUE ES RESPONSABILIDAD DEL SECTOR SALUD (SE APOYA CON PERSONAL A LA  SSA)</t>
  </si>
  <si>
    <t>Eliminación de sancudos (vector transmisor de enfermedad) en areas especificas</t>
  </si>
  <si>
    <t>NO SE GENERA INFORMACIÓN YA QUE LOS  TRABAJOS SON REALIZADOS POR SSA</t>
  </si>
  <si>
    <t>Servicios de Fumigación</t>
  </si>
  <si>
    <t>Medir  la postividad del sancudo aedes aegypti en trampas estrategicamente colocadas</t>
  </si>
  <si>
    <t>NO SE GENERA INFORMACIÓN POR QUE SON RESPONSABILIDAD DEL SECTOR SALUD (SE APOYA CON PERSONAL AL SSA)</t>
  </si>
  <si>
    <t>Servicios de Entomologia</t>
  </si>
  <si>
    <t>Eliminar los criaderos  de sancudos (objetos que retienen agua utilizados por el vector para la oviposición)</t>
  </si>
  <si>
    <t>SOLICITUD DIRIGIDA AL H. AYUNTAMIENTO DE TAMUÍN</t>
  </si>
  <si>
    <t>Servicios de descacharrización</t>
  </si>
  <si>
    <t>Elever la preparación academica de los TPS</t>
  </si>
  <si>
    <t>NO SE GENERA INFORMACIÓN YA QUE ESTAS CAPACITACIONES SON IMPARTIDAS POR SSA</t>
  </si>
  <si>
    <t>Educación continua y capacitación a los TPS</t>
  </si>
  <si>
    <t>Visitar domicilios donde existen craideros de animales  para que los dueños regulen los espacios destinados para ellos</t>
  </si>
  <si>
    <t>SOLICITUD DIRIGIDA AL H. AYUNTAMIENTO DE TAMUÍN, S.L.P.</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</si>
  <si>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</si>
  <si>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</si>
  <si>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</si>
  <si>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</si>
  <si>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SOLICITUD DIRIGIDA AL H. AYUNTAMIENTO DE TAMUÍN, CURP, INE</t>
  </si>
  <si>
    <t>Visita domicilirarias a personas vulnerables</t>
  </si>
  <si>
    <t>Capacitar alumnos y padres de familia en el autocuidado de la salud</t>
  </si>
  <si>
    <t>SOLICITUD REALIZADA POR EL DIERECTOR DE LA ESCUELA</t>
  </si>
  <si>
    <t xml:space="preserve">Promoción de salud en Escuelas </t>
  </si>
  <si>
    <t>Realizar eventos en pro de la salud de la población</t>
  </si>
  <si>
    <t xml:space="preserve">SOLICITUD  </t>
  </si>
  <si>
    <t>Prevención de la salud en la población</t>
  </si>
  <si>
    <t>Evaluar el impacto de la orientación en la población</t>
  </si>
  <si>
    <t>SOLICITUD REALIZADA POR EL JUEZ AUXILIAR DEL EJIDO</t>
  </si>
  <si>
    <t>Supervición de la salud en los ejidos</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</si>
  <si>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</si>
  <si>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</si>
  <si>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</si>
  <si>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</si>
  <si>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</si>
  <si>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</si>
  <si>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</si>
  <si>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</si>
  <si>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</si>
  <si>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</si>
  <si>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</si>
  <si>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</si>
  <si>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</si>
  <si>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</si>
  <si>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</si>
  <si>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</si>
  <si>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</si>
  <si>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</si>
  <si>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</si>
  <si>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</si>
  <si>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</si>
  <si>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</si>
  <si>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</si>
  <si>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poblacion en general</t>
  </si>
  <si>
    <t xml:space="preserve">combate de incendios, combates y reubicacion de enjambres, reportes </t>
  </si>
  <si>
    <t xml:space="preserve">combate de indendios , comabtes y reubicacion de abejas reportes de CFE </t>
  </si>
  <si>
    <t xml:space="preserve">llamadas de emergencias </t>
  </si>
  <si>
    <t>inmediata</t>
  </si>
  <si>
    <t>no se genera</t>
  </si>
  <si>
    <t xml:space="preserve">exponen la queja ante el departamento de contraloria </t>
  </si>
  <si>
    <t xml:space="preserve">trabajo en coordinacion con otros departamentos </t>
  </si>
  <si>
    <t>derrame de arboles, acordonamientos, alumbrado publico,</t>
  </si>
  <si>
    <t>reporte mediante oficio</t>
  </si>
  <si>
    <t>programada</t>
  </si>
  <si>
    <t>inspeccion a lugares de eventos masivos</t>
  </si>
  <si>
    <t>inspecciones a lugares que seran concurridospor cantidades masivasde personas obsevando y eliminando situaciones de riesgo</t>
  </si>
  <si>
    <t xml:space="preserve">Trabajo  por Operativos </t>
  </si>
  <si>
    <t xml:space="preserve">Opertivos por la cabecera Municipal </t>
  </si>
  <si>
    <t>Refugios Temporales</t>
  </si>
  <si>
    <t xml:space="preserve">Mediante Operativos o Llamadas telefonicas </t>
  </si>
  <si>
    <t>Programada</t>
  </si>
  <si>
    <t xml:space="preserve">Traslados en ambulacia </t>
  </si>
  <si>
    <t xml:space="preserve">traslados y salidas  de mergencia s a hospitales o clinicas para asistencia medica </t>
  </si>
  <si>
    <t>llamadas  de emergencias</t>
  </si>
  <si>
    <t xml:space="preserve"> ES GRATUITO</t>
  </si>
  <si>
    <t>http://www.cegaipslp.org.mx/HV2021Tres.nsf/4CE72E119639D3F5862587F7005D3CD0/$file/NO%20SE%20GENER%C3%93%20CAT%C3%81LAGO.docx</t>
  </si>
  <si>
    <t>eficacia</t>
  </si>
  <si>
    <t>hidalgo</t>
  </si>
  <si>
    <t>perlaabv@gmail.com</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</si>
  <si>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</si>
  <si>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</si>
  <si>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</si>
  <si>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</si>
  <si>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</si>
  <si>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</si>
  <si>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</si>
  <si>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</si>
  <si>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</si>
  <si>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</si>
  <si>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</si>
  <si>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</si>
  <si>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</si>
  <si>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</si>
  <si>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</si>
  <si>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</si>
  <si>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</si>
  <si>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</si>
  <si>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</si>
  <si>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</si>
  <si>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</si>
  <si>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</si>
  <si>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</si>
  <si>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</si>
  <si>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</si>
  <si>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</si>
  <si>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</si>
  <si>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</si>
  <si>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</si>
  <si>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</si>
  <si>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</si>
  <si>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</si>
  <si>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</si>
  <si>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</si>
  <si>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</si>
  <si>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</si>
  <si>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</si>
  <si>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</si>
  <si>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</si>
  <si>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</si>
  <si>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</si>
  <si>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</si>
  <si>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</si>
  <si>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</si>
  <si>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</si>
  <si>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SOLICITUD  POR ESCRITO O VERBAL</t>
  </si>
  <si>
    <t>SOLICITUD POR ESCRITO</t>
  </si>
  <si>
    <t>DESARROLLO URBANO Y ECOLOGIA</t>
  </si>
  <si>
    <t>DAR INFORMACIÓN SOBRE APOYOS GESTIONADOS PARA TODA LA CIUDADANIA</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</si>
  <si>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</si>
  <si>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</si>
  <si>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</si>
  <si>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 xml:space="preserve">http://www.municipiodetamuin.gob.mx/2021-2024/images/dgpytm/PERMISOPROVICIONALCIRCULARSINPLACASSINTARJETACIRCULACION.pdf </t>
  </si>
  <si>
    <t xml:space="preserve">http://www.municipiodetamuin.gob.mx/2021-2024/images/dgpytm/CONSTANCIADENOANTECEDENTESADMINISTRATIVOS.pdf </t>
  </si>
  <si>
    <t xml:space="preserve">http://www.municipiodetamuin.gob.mx/2021-2024/images/dgpytm/CONSTANCIADENOINFRACCIONALALICENCIA.pdf </t>
  </si>
  <si>
    <t xml:space="preserve">http://www.municipiodetamuin.gob.mx/2021-2024/images/dgpytm/CONSTANCIANOINFRACCIONTARJETACIRCULACION.pdf </t>
  </si>
  <si>
    <t xml:space="preserve">http://www.municipiodetamuin.gob.mx/2021-2024/images/dgpytm/CONSTANCIANOINFRACCIONPLACA.pdf </t>
  </si>
  <si>
    <t xml:space="preserve">http://www.municipiodetamuin.gob.mx/2021-2024/images/dgpytm/TARJETONPERSONASCAPACIDADESDIFERENTES.pdf </t>
  </si>
  <si>
    <t xml:space="preserve">http://www.municipiodetamuin.gob.mx/2021-2024/images/dgpytm/CIERRETOTALOPARCIALDELACALLE.pdf </t>
  </si>
  <si>
    <t xml:space="preserve">http://www.municipiodetamuin.gob.mx/2021-2024/images/dgpytm/LIBERACIONDEVEHICULO.pdf </t>
  </si>
  <si>
    <t xml:space="preserve">http://www.municipiodetamuin.gob.mx/2021-2024/images/dgpytm/REMOLCARVEHICULOS.pdf </t>
  </si>
  <si>
    <t xml:space="preserve">http://www.municipiodetamuin.gob.mx/2021-2024/images/dgpytm/PERMISOEXCESODEDIMENSIONES.pdf </t>
  </si>
  <si>
    <t xml:space="preserve">http://www.municipiodetamuin.gob.mx/2021-2024/images/dgpytm/PERMISOPORCARGAYDESCARGA.pdf </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</si>
  <si>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</si>
  <si>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</si>
  <si>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</si>
  <si>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</si>
  <si>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</si>
  <si>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</si>
  <si>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</si>
  <si>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</si>
  <si>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</si>
  <si>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</si>
  <si>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</si>
  <si>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</si>
  <si>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</si>
  <si>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</si>
  <si>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</si>
  <si>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</si>
  <si>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</si>
  <si>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</si>
  <si>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</si>
  <si>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</si>
  <si>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</si>
  <si>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</si>
  <si>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</si>
  <si>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</si>
  <si>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</si>
  <si>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</si>
  <si>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comercio municipal</t>
  </si>
  <si>
    <t xml:space="preserve">centenario </t>
  </si>
  <si>
    <t xml:space="preserve">NO SE GENERA </t>
  </si>
  <si>
    <t>comerciotamuin18_21@hotmail.com</t>
  </si>
  <si>
    <t>lunes a viernes de 08:00 a.m. a 03:00 p.m.</t>
  </si>
  <si>
    <t>magda_lozada@hotmail.com</t>
  </si>
  <si>
    <t>bajosextocorona@gmail.com</t>
  </si>
  <si>
    <t>acm3072@gmail.com</t>
  </si>
  <si>
    <t>florescastrocofc@gmail.com</t>
  </si>
  <si>
    <t>presidentefjlr@gmail.com</t>
  </si>
  <si>
    <t>opublicastamuin21_24@hotmail.com</t>
  </si>
  <si>
    <t>catastrotamuin2124@hotmail.com</t>
  </si>
  <si>
    <t>okal_@hotmail.com</t>
  </si>
  <si>
    <t>trejo_crmt@hotmail.com</t>
  </si>
  <si>
    <t>http://www.cegaipslp.org.mx/HV2021Tres.nsf/nombre_de_la_vista/C96D69CCF0198C69862587B4006B8656/$File/certificacion+de+actas+de+nacimiento.pdf</t>
  </si>
  <si>
    <t>http://www.cegaipslp.org.mx/HV2021Tres.nsf/90E6087A23CCCA3D862587C1007111F3/$file/Hiperv%C3%ADnculo%20informaci%C3%B3n%20adicional%20del%20servicio%20oct.pdf</t>
  </si>
  <si>
    <t>http://www.cegaipslp.org.mx/HV2021Tres.nsf/FC9799203C10F67E862587C1007049CB/$file/HIPERV%C3%8DNCULO%20AL%20CAT%C3%81LOGO,%20MANUAL%20O%20SISTEMAS.pdf</t>
  </si>
  <si>
    <t>http://www.cegaipslp.org.mx/HV2021Tres.nsf/nombre_de_la_vista/F35C1F9DE36DAB19862587C0007814AD/$File/formato+de+actas+de+matrimonio.pdf</t>
  </si>
  <si>
    <t>http://www.cegaipslp.org.mx/HV2021Tres.nsf/nombre_de_la_vista/CC1AC8303E871DD5862587C000788143/$File/formato+para+actas+de+defuncion.pdf</t>
  </si>
  <si>
    <t>http://www.cegaipslp.org.mx/HV2021Tres.nsf/nombre_de_la_vista/39C84697BBDD05BA862587C1005F991B/$File/sentencia+de+divorcio.pdf</t>
  </si>
  <si>
    <t>http://www.cegaipslp.org.mx/HV2021Tres.nsf/47876E30520281DC862587C100583AB9/$file/formato%20para%20registrar%20ni%C3%B1os%20y%20ni%C3%B1as%20menores%20de%206%20a%C3%B1os.pdf</t>
  </si>
  <si>
    <t>http://www.cegaipslp.org.mx/HV2021Tres.nsf/nombre_de_la_vista/4C8E04FC0A89F87F862587C1005A44A7/$File/constancia+de+solteria+.pdf</t>
  </si>
  <si>
    <t>http://www.cegaipslp.org.mx/HV2021Tres.nsf/nombre_de_la_vista/28CBDCF711FBB69B862587C1005A8663/$File/solicitud+de+reconocimiento.pdf</t>
  </si>
  <si>
    <t>http://www.cegaipslp.org.mx/HV2021Tres.nsf/nombre_de_la_vista/B42EA55442AB3025862587C1005ACC2F/$File/formato+de+adocpion.pdf</t>
  </si>
  <si>
    <t>http://www.cegaipslp.org.mx/HV2021Tres.nsf/nombre_de_la_vista/47134B487E848C87862587C1005F4FE1/$File/solicitud+de+matrimonio.pdf</t>
  </si>
  <si>
    <t>http://www.cegaipslp.org.mx/HV2021Tres.nsf/nombre_de_la_vista/1F12819AC3C8DE7E862587C1005F6C5E/$File/solicitud+de+registro+extemporaneo.pdf</t>
  </si>
  <si>
    <t>INSTITUTO MUNICIPAL DE LA JUVENTUD</t>
  </si>
  <si>
    <t>UNIDAD DE TRANSPARENCIA</t>
  </si>
  <si>
    <t>PROTECCION CIVIL MUNICIPAL</t>
  </si>
  <si>
    <t>COMERCIO MUNICIPAL</t>
  </si>
  <si>
    <t xml:space="preserve">Informacion correspondiente al mes </t>
  </si>
  <si>
    <t>INSTITUTO DE LA MUJER MUNICIPAL</t>
  </si>
  <si>
    <t>INTEGRACION DE CLUBES</t>
  </si>
  <si>
    <t>BRINDAR INFORMACION, PARA QUE CONOZCAN  LOS LINEAMIENTOS PARA INGRESAR A LOS CLUBES INAPAM</t>
  </si>
  <si>
    <t>HABER CUMPLIDO LOS 60 AÑOS</t>
  </si>
  <si>
    <t>CREDENCIAL DEL INE</t>
  </si>
  <si>
    <t>http://www.cegaipslp.org.mx/HV2022Dos.nsf/nombre_de_la_vista/9C36005DE89EE5C98625894800726A33/$File/HIPERVINCULO+A+LOS+FORMATOS+RESPECTIVOS.docx</t>
  </si>
  <si>
    <t>http://www.cegaipslp.org.mx/HV2022Dos.nsf/nombre_de_la_vista/621183DA3CC734ED862589480072A849/$File/HIPERVINCULO+INFORMACION+ADICIONAL+AL+SERVICIO.docx</t>
  </si>
  <si>
    <t>http://www.cegaipslp.org.mx/HV2022Dos.nsf/nombre_de_la_vista/951FE2CD47C85801862589480072DD4B/$File/HIPERVINCULO+AL+CATALAGO+MANUAL+O+SISTEMA.docx</t>
  </si>
  <si>
    <t>LEY DE INGRESOS MUNICIPAL 2023</t>
  </si>
  <si>
    <t>http://www.cegaipslp.org.mx/HV2022Dos.nsf/nombre_de_la_vista/9F00B7513B4BEF708625894B0061B9FF/$File/LEY+DE+INGRESOS+TAMUIN+2023+(30-DIC-2022).pdf</t>
  </si>
  <si>
    <t>http://www.municipiodetamuin.gob.mx/2021-2024/</t>
  </si>
  <si>
    <t>http://www.cegaipslp.org.mx/HV2022Dos.nsf/nombre_de_la_vista/9B63643460F1183986258942006920B2/$File/REQUISITOS+PARA+PERMISO+PROVICIONAL+PARA+CIRCULAR+SIN+PLACAS+Y+SIN+TARJETA+DE+CIRCULACION.docx</t>
  </si>
  <si>
    <t>http://www.cegaipslp.org.mx/HV2022Dos.nsf/nombre_de_la_vista/96A00D26D22E2D6C86258942006CC99C/$File/DIFUSION+DE+INFORMACION+DE+TRAMITES.docx</t>
  </si>
  <si>
    <t>http://www.cegaipslp.org.mx/HV2022Dos.nsf/nombre_de_la_vista/351B98720DD397BF8625894200695BB9/$File/REQUISITOS+PARA+CONSTANCIA+DE+NO+ANTECEDENTES+ADMINISTRATIVOS.docx</t>
  </si>
  <si>
    <t>http://www.cegaipslp.org.mx/HV2022Dos.nsf/nombre_de_la_vista/F062689C5853833B862589420069845A/$File/REQUISITOS+PARA+CONSTANCIA+DE+NO+INFRACCION+A+LA+LICENCIA.docx</t>
  </si>
  <si>
    <t xml:space="preserve">http://www.cegaipslp.org.mx/HV2022Dos.nsf/nombre_de_la_vista/7514EBCD8B0A1A36862589420069BD6F/$File/REQUISITOS+PARA+CONSTANCIA+DE+NO+INFRACCION+A+LA+TARJETA+DE+CIRCULACIÓN.docx </t>
  </si>
  <si>
    <t>http://www.cegaipslp.org.mx/HV2022Dos.nsf/nombre_de_la_vista/46F885825868A47D86258942006AEB46/$File/REQUISITOS+PARA+CONSTANCIA+DE+NO+INFRACCION+A+LA+PLACA.docx</t>
  </si>
  <si>
    <t>http://www.cegaipslp.org.mx/HV2022Dos.nsf/nombre_de_la_vista/A10810BB908DEF7B86258942006B2535/$File/REQUISITOS+PARA+TARJETON+PARA+PERSONAS+CON+CAPACIDADES+DIFERENTES.docx</t>
  </si>
  <si>
    <t>http://www.cegaipslp.org.mx/HV2022Dos.nsf/nombre_de_la_vista/A88DF57CEB14E06F86258942006B5BC3/$File/REQUISITOS+PARA+CIERRE+TOTAL+O+PARCIAL+DE+LA+CALLE..docx</t>
  </si>
  <si>
    <t>http://www.cegaipslp.org.mx/HV2022Dos.nsf/nombre_de_la_vista/2C8355C9C034E22B86258942006B93C8/$File/REQUISITOS+PARA+LIBERACION+DE+VEHICULO.docx</t>
  </si>
  <si>
    <t>http://www.cegaipslp.org.mx/HV2022Dos.nsf/nombre_de_la_vista/0F74CCAD8C30B59486258942006C0236/$File/REQUISITOS+PARA+REMOLCAR+VEHICULOS..docx</t>
  </si>
  <si>
    <t>http://www.cegaipslp.org.mx/HV2022Dos.nsf/nombre_de_la_vista/D169A637EFB8608786258942006C2FC8/$File/REQUISITOS+PARA+PERMISOS,+POR++EXCESO+DE+DIMENSIONES..docx</t>
  </si>
  <si>
    <t>http://www.cegaipslp.org.mx/HV2022Dos.nsf/nombre_de_la_vista/46F4E34EF2549F3E86258942006C9CDC/$File/REQUISITOS+PARA+PERMISOS+POR+CARGA+Y+DESCARGA.docx</t>
  </si>
  <si>
    <t>DEGUELLO  PORCINO COSTO DE 1 UMA $ 103.74 BOVINO COSTO DE 2 UMAS $207.48</t>
  </si>
  <si>
    <t>SERVICIOS</t>
  </si>
  <si>
    <t>http://www.cegaipslp.org.mx/HV2022Dos.nsf/nombre_de_la_vista/F741FA2D3D0C8EAF86258943005A929F/$File/INFORMACION+SOBRE+APOYOS.docx</t>
  </si>
  <si>
    <t>http://www.cegaipslp.org.mx/HV2022Dos.nsf/nombre_de_la_vista/3E6B5AE09D2774A786258943005AF5CE/$File/HIPERVÍNCULO+INFORMACIÓN+ADICIONAL+DEL+SERVICIO..docx</t>
  </si>
  <si>
    <t>http://www.cegaipslp.org.mx/HV2022Dos.nsf/nombre_de_la_vista/A808D5922EE1686186258943005ADB05/$File/HIPERVÍNCULO+AL+CATÁLOGO,+MANUAL+O+SISTEMAS.docx</t>
  </si>
  <si>
    <t>http://www.cegaipslp.org.mx/HV2022Dos.nsf/nombre_de_la_vista/7129EB7DEA5F85C086258943005A489B/$File/APOYO+A+PERSONAS+CON+DUDAS.docx</t>
  </si>
  <si>
    <t>http://www.cegaipslp.org.mx/HV2022Dos.nsf/nombre_de_la_vista/2F1DCD4C5BF8ACEE86258943005A7C10/$File/GESTION+DE+APOYOS+A+BAJO+COSTO.docx</t>
  </si>
  <si>
    <t>www.municipiodetamuin.gob.mx</t>
  </si>
  <si>
    <t xml:space="preserve">NO SE GENERA INFORMACION  </t>
  </si>
  <si>
    <t>NO APLICA</t>
  </si>
  <si>
    <t>http://www.municipiodetamuin.gob.mx/</t>
  </si>
  <si>
    <t>NO APLICA AL SER GRATUITO</t>
  </si>
  <si>
    <t>LEY DE INGRESOS DEL MUNICIPIO DE TAMUIN, SLP., PARA EL EJERCICIO FISCAL 2022 SECCION DECIMOSEPTIMA SERVICIOS DE ECOLOGIA Y MEDIO AMBIENTE ARTICULO 36</t>
  </si>
  <si>
    <t>RECURSO DE REVISION</t>
  </si>
  <si>
    <t>LEY DE INGRESOS DEL MUNICIPIO DE TAMUIN, SLP., PARA EL EJERCICIO FISCAL 2022 SECCION DECIMOSEPTIMA SERVICIOS DE ECOLOGIA Y MEDIO AMBIENTE ARTICULO 37</t>
  </si>
  <si>
    <t>http://www.cegaipslp.org.mx/HV2021Tres.nsf/nombre_de_la_vista/8737545C5BD7AD5E862588140055D009/$File/CONOCIMIENTO+DE+HECHOS.docx</t>
  </si>
  <si>
    <t>http://www.cegaipslp.org.mx/HV2022Dos.nsf/nombre_de_la_vista/E22E51951E3A693C86258947005CA982/$File/1.CONOCIMIENTO+DE+HECHOS.doc</t>
  </si>
  <si>
    <t>http://www.cegaipslp.org.mx/HV2021Tres.nsf/nombre_de_la_vista/324013ACE6C4972A862588140055E083/$File/CONSTANCIA+DE+CONCUBINATO.docx</t>
  </si>
  <si>
    <t>http://www.cegaipslp.org.mx/HV2022Dos.nsf/nombre_de_la_vista/4DAB3B9B6681509386258948005013FF/$File/2.ACTAS+DE+CONCUBINATO.doc</t>
  </si>
  <si>
    <t>http://www.cegaipslp.org.mx/HV2021Tres.nsf/nombre_de_la_vista/7A67D5B779098DE5862588140055FFBA/$File/TESTIMONIALES.docx</t>
  </si>
  <si>
    <t>http://www.cegaipslp.org.mx/HV2022Dos.nsf/nombre_de_la_vista/4793007087FF67E28625894800505320/$File/3.TESTIMONIAL.doc</t>
  </si>
  <si>
    <t>http://www.cegaipslp.org.mx/HV2021Tres.nsf/nombre_de_la_vista/EBE2D3E0827C09598625881400560E87/$File/ACUERDOS.docx</t>
  </si>
  <si>
    <t>http://www.cegaipslp.org.mx/HV2022Dos.nsf/nombre_de_la_vista/3BB706C881AD110B86258948005063EF/$File/4.ACUERDOS.doc</t>
  </si>
  <si>
    <t>http://www.cegaipslp.org.mx/HV2021Tres.nsf/nombre_de_la_vista/E4BFEBEE6545A0288625881400561E80/$File/CONSTANCIA+DE+DEPENDENCIA+ECONOMICA.docx</t>
  </si>
  <si>
    <t>http://www.cegaipslp.org.mx/HV2022Dos.nsf/nombre_de_la_vista/606AA6055A51429986258948005075D7/$File/5.DEPENDENCIA+ECONÓMICA.doc</t>
  </si>
  <si>
    <t>http://www.cegaipslp.org.mx/HV2021Tres.nsf/nombre_de_la_vista/D5F8AF3B813461428625881400562BC3/$File/CITATORIOS.docx</t>
  </si>
  <si>
    <t>http://www.cegaipslp.org.mx/HV2022Dos.nsf/nombre_de_la_vista/1DF03C8FC447DA8486258948005097A5/$File/6.CITATORIO.docx</t>
  </si>
  <si>
    <t>http://www.cegaipslp.org.mx/HV2021Tres.nsf/nombre_de_la_vista/2C0A6D0522877C0D8625881400563EA0/$File/CONSTANCIAS+VARIAS.docx</t>
  </si>
  <si>
    <t>http://www.cegaipslp.org.mx/HV2022Dos.nsf/nombre_de_la_vista/3C0EDE3FF1775709862589480050A70A/$File/7.CONSTANCIA+DE+POSESION.docx</t>
  </si>
  <si>
    <t>http://www.cegaipslp.org.mx/HV2021Tres.nsf/nombre_de_la_vista/79C9B41553FCCA218625881400564D19/$File/CERTIFICACIONES.docx</t>
  </si>
  <si>
    <t>http://www.cegaipslp.org.mx/HV2022Dos.nsf/nombre_de_la_vista/C95E71F6BBF1EE7F862589480050B93D/$File/8.CERTIFICACION.docx</t>
  </si>
  <si>
    <t>http://www.cegaipslp.org.mx/HV2021Tres.nsf/nombre_de_la_vista/D55C3AC990A7ECE48625881400566421/$File/ASESORIAS.docx</t>
  </si>
  <si>
    <t>http://www.cegaipslp.org.mx/HV2022Dos.nsf/nombre_de_la_vista/1CC5C78AC39EBA22862589480054E713/$File/NO+SE+GENERO+INFORMACION+A+LA+ASESORIA.docx</t>
  </si>
  <si>
    <t xml:space="preserve">registro civil </t>
  </si>
  <si>
    <t>http://www.municipiodetamuin.gob.mx/2021-2024/images/PDF/LEY-DE-INGRESOS-TAMUIN-202330-DIC-2022.pdf</t>
  </si>
  <si>
    <t>http://www.cegaipslp.org.mx/HV2022Dos.nsf/nombre_de_la_vista/AF1F148086E8FF158625895D00639D5E/$File/EVENTOS.pdf</t>
  </si>
  <si>
    <t xml:space="preserve"> Constancias de incapacidad o discapacidad</t>
  </si>
  <si>
    <t>CURACIONES</t>
  </si>
  <si>
    <t>CERTIFICADOS MEDICOS</t>
  </si>
  <si>
    <t>https://municipiodetamuin.gob.mx/2021-2024/</t>
  </si>
  <si>
    <t>TENER MEJOR ATECION HACIA LA POBLACON CUIDANDO LA SALUD</t>
  </si>
  <si>
    <t>DERRIBO DE ARBOLES</t>
  </si>
  <si>
    <t>OTORGAR UN BUEN SERVICIO A LA POBLACION EN GENERAL</t>
  </si>
  <si>
    <t>SOLICITUD ELABORADA</t>
  </si>
  <si>
    <t>DIARIO</t>
  </si>
  <si>
    <t>PARQUES Y JARDINES</t>
  </si>
  <si>
    <t>MANTENIMIENTO DE CALLES Y AVENIDAS</t>
  </si>
  <si>
    <t>CHAPOLEO DE CAMPOS Y AREAS VERDES</t>
  </si>
  <si>
    <t>APOYO EN ESCUELAS</t>
  </si>
  <si>
    <t>MANTENIMIENTO A PLAZAS MUNICIPALES</t>
  </si>
  <si>
    <t>15 UMAS</t>
  </si>
  <si>
    <t>vesparza07@hotmail.com</t>
  </si>
  <si>
    <t>cyaramirez2008@gmail.com</t>
  </si>
  <si>
    <t>LUNES A SABADO DE 06:00 AM A 02:00 PM</t>
  </si>
  <si>
    <t>BRAVO</t>
  </si>
  <si>
    <t>CONTROL DE LARVARIO</t>
  </si>
  <si>
    <t>CASAS REALIZADAS POR DIA</t>
  </si>
  <si>
    <t>2 supericion e n  los ejidos</t>
  </si>
  <si>
    <t>0 capacitaciones</t>
  </si>
  <si>
    <t>50 prevenciones de COVID-19</t>
  </si>
  <si>
    <t>SE EXPIDIERON COPIAS FISICAS AUN NO IMPRESIONES EN 90 X 60  CM.</t>
  </si>
  <si>
    <t>INSTRUMENTAR ACCIONES TENDIENTES A ABATIR LAS DESIGUALDADES ENTRE LOS GÉNEROS.</t>
  </si>
  <si>
    <t>POBLACION ESTUDIANTIL</t>
  </si>
  <si>
    <t>GESTION DE PLATICAS DE PREVENCION EN EL ENTORNO ESCOLAR</t>
  </si>
  <si>
    <t>COMUNITARIO</t>
  </si>
  <si>
    <t>http://www.cegaipslp.org.mx/HV2022Dos.nsf/nombre_de_la_vista/58A87F6DAF9216E6062589A60060C6B3/$File/FORMATOS+DE+SERVICIOS.docx</t>
  </si>
  <si>
    <t>MISMO DIA</t>
  </si>
  <si>
    <t>LEY ORGANICA DE SAN LUIS POTOSI</t>
  </si>
  <si>
    <t>http://www.cegaipslp.org.mx/HV2022Dos.nsf/nombre_de_la_vista/BF7FB1FBC3A5A624062589A600618024/$File/INFORMACION+ADICIONAL+DEL+SERVICIO.docx</t>
  </si>
  <si>
    <t>http://www.cegaipslp.org.mx/HV2022Dos.nsf/nombre_de_la_vista/80EEE9017217C25D062589A60061B22A/$File/CATALOGO,+MANUAL+O+SISTEMAS.docx</t>
  </si>
  <si>
    <t>INSTANCIA MUNICIPAL DE LAS MUJERES</t>
  </si>
  <si>
    <t>GESTION DE PLÁTICA PREVENTIVA EN TELESECUNDARIA DEL EJIDO LA CEIBA.</t>
  </si>
  <si>
    <t>NO SE GENERA INFORMACION EN ESTE MES</t>
  </si>
  <si>
    <t>DE ACUERDO A LEY DE INGRESOS</t>
  </si>
  <si>
    <t>SE REALIZÓ 1 CONCUBINATO</t>
  </si>
  <si>
    <t>57 DEGUELLOS BOVINOS COMERCIALES</t>
  </si>
  <si>
    <t>7 PORCINOS COMERCIALES</t>
  </si>
  <si>
    <t>SE REALIZARON 23 AVALUOS</t>
  </si>
  <si>
    <t>SE REALIZARON 24 TRASLADOS DE DOMINIO</t>
  </si>
  <si>
    <t>SE REALIZO 1 CONSTANCIA DE NO ADEUDO</t>
  </si>
  <si>
    <t>SE REALIZARON 8 COPIAS DE PLANO</t>
  </si>
  <si>
    <t>SE REALIZARON 3 CERTIFICACIONES DE MEDIDAS</t>
  </si>
  <si>
    <t>SE REALIZARON 7 ASIGNACIONES DE NUMERO OFICIAL</t>
  </si>
  <si>
    <t>SE REALIZARON 0 DESLINDES EN PREDIOS URBANOS</t>
  </si>
  <si>
    <t>SE REALIZARON 4 TRAMITES DIVERSOS</t>
  </si>
  <si>
    <t>SE REALIZARON 99 PAGOS DEL PREDIAL</t>
  </si>
  <si>
    <t>NO SE GENERA INFORMACIÓN DEBIDO A QUE LOS TRAMITES SON GRATUITOS</t>
  </si>
  <si>
    <t>SE REALIZÓ 6 CONOCIMIENTO DE HECHOS.</t>
  </si>
  <si>
    <t>SE REALIZÓ 1 TESTIMONIAL</t>
  </si>
  <si>
    <t>SE REALIZARON 6 CITATORIOS.</t>
  </si>
  <si>
    <t>SE REALIZARON 04 CERTIFICACIONES</t>
  </si>
  <si>
    <t>SE REALIZARON 9 ASESORIAS DIVERSAS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</si>
</sst>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44" fontId="14" fillId="0" borderId="0" applyFont="0" applyFill="0" applyBorder="0" applyAlignment="0" applyProtection="0"/>
    <xf numFmtId="43" fontId="14" fillId="0" borderId="0" applyFont="0" applyFill="0" applyBorder="0" applyAlignment="0" applyProtection="0"/>
  </cellStyleXfs>
  <cellXfs count="117">
    <xf numFmtId="0" fontId="0" fillId="0" borderId="0" xfId="0"/>
    <xf numFmtId="0" fontId="2" fillId="2" borderId="1" xfId="0" applyFont="1" applyFill="1" applyBorder="1" applyAlignment="1">
      <alignment horizontal="center" wrapText="1"/>
    </xf>
    <xf numFmtId="0" fontId="4" fillId="0" borderId="0" xfId="1"/>
    <xf numFmtId="0" fontId="0" fillId="0" borderId="0" xfId="0" applyAlignment="1">
      <alignment horizontal="right"/>
    </xf>
    <xf numFmtId="0" fontId="0" fillId="0" borderId="0" xfId="0"/>
    <xf numFmtId="0" fontId="6" fillId="0" borderId="0" xfId="0"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0" fillId="0" borderId="0" xfId="0" applyFont="1" applyAlignment="1">
      <alignment horizontal="lef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1" fillId="0" borderId="0" xfId="0" applyFont="1"/>
    <xf numFmtId="0" fontId="4" fillId="0" borderId="0" xfId="1" applyFont="1" applyAlignment="1" applyProtection="1">
      <alignment horizontal="left"/>
    </xf>
    <xf numFmtId="0" fontId="11" fillId="0" borderId="0" xfId="0" applyFont="1" applyAlignment="1">
      <alignment horizontal="right"/>
    </xf>
    <xf numFmtId="0" fontId="11" fillId="0" borderId="0" xfId="0" applyFont="1" applyAlignment="1">
      <alignment horizontal="left"/>
    </xf>
    <xf numFmtId="0" fontId="11" fillId="0" borderId="0" xfId="0" applyFont="1" applyAlignment="1" applyProtection="1">
      <alignment horizontal="right"/>
    </xf>
    <xf numFmtId="0" fontId="11" fillId="0" borderId="0" xfId="0" applyFont="1" applyProtection="1"/>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5"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8"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1"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0" fillId="0" borderId="0" xfId="0" applyFont="1" applyFill="1" applyAlignment="1">
      <alignment horizontal="right" vertical="center"/>
    </xf>
    <xf numFmtId="0" fontId="11" fillId="0" borderId="0" xfId="1" applyFont="1" applyFill="1" applyAlignment="1">
      <alignment horizontal="right"/>
    </xf>
    <xf numFmtId="0" fontId="11" fillId="0" borderId="0" xfId="0" applyFont="1" applyFill="1" applyAlignment="1" applyProtection="1">
      <alignment horizontal="left"/>
    </xf>
    <xf numFmtId="0" fontId="11" fillId="0" borderId="0" xfId="0" applyFont="1" applyFill="1" applyProtection="1"/>
    <xf numFmtId="0" fontId="9" fillId="0" borderId="0" xfId="0" applyFont="1" applyFill="1" applyAlignment="1">
      <alignment horizontal="left" vertical="center"/>
    </xf>
    <xf numFmtId="0" fontId="0" fillId="0" borderId="0" xfId="0" applyFont="1" applyFill="1" applyProtection="1"/>
    <xf numFmtId="0" fontId="0" fillId="0" borderId="0" xfId="0" applyFont="1" applyFill="1" applyAlignment="1" applyProtection="1">
      <alignment horizontal="left"/>
    </xf>
    <xf numFmtId="0" fontId="12" fillId="0" borderId="0" xfId="0" applyFont="1" applyFill="1" applyAlignment="1" applyProtection="1">
      <alignment horizontal="left"/>
    </xf>
    <xf numFmtId="0" fontId="0" fillId="0" borderId="0" xfId="0" applyFill="1" applyAlignment="1">
      <alignment horizontal="left"/>
    </xf>
    <xf numFmtId="0" fontId="0" fillId="0" borderId="0" xfId="0" applyFill="1" applyBorder="1" applyAlignment="1">
      <alignment horizontal="left"/>
    </xf>
    <xf numFmtId="0" fontId="0" fillId="0" borderId="0" xfId="0" applyFill="1" applyBorder="1" applyAlignment="1">
      <alignment horizontal="left" vertical="center"/>
    </xf>
    <xf numFmtId="0" fontId="5" fillId="0" borderId="0" xfId="0" applyFont="1" applyAlignment="1">
      <alignment horizontal="left" vertical="center"/>
    </xf>
    <xf numFmtId="0" fontId="6" fillId="0" borderId="0" xfId="0" applyFont="1" applyFill="1" applyProtection="1"/>
    <xf numFmtId="0" fontId="3" fillId="0" borderId="0" xfId="0" applyFont="1"/>
    <xf numFmtId="0" fontId="8" fillId="0" borderId="0" xfId="0" applyFont="1" applyAlignment="1">
      <alignment vertical="center"/>
    </xf>
    <xf numFmtId="0" fontId="16" fillId="0" borderId="0" xfId="0" applyFont="1"/>
    <xf numFmtId="0" fontId="5" fillId="3" borderId="1" xfId="0" applyFont="1" applyFill="1" applyBorder="1" applyAlignment="1">
      <alignment horizontal="right" wrapText="1"/>
    </xf>
    <xf numFmtId="0" fontId="17" fillId="0" borderId="0" xfId="0" applyFont="1" applyAlignment="1">
      <alignment horizontal="left" vertical="center"/>
    </xf>
    <xf numFmtId="0" fontId="0" fillId="4" borderId="0" xfId="0" applyFill="1"/>
    <xf numFmtId="0" fontId="4" fillId="0" borderId="0" xfId="1" applyFill="1" applyBorder="1"/>
    <xf numFmtId="0" fontId="0" fillId="4" borderId="0" xfId="0"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0" fontId="4" fillId="0" borderId="0" xfId="1" applyAlignment="1">
      <alignment wrapText="1"/>
    </xf>
    <xf numFmtId="0" fontId="4" fillId="0" borderId="0" xfId="1" applyFill="1" applyAlignment="1">
      <alignment horizontal="left"/>
    </xf>
    <xf numFmtId="0" fontId="5" fillId="0" borderId="0" xfId="0" applyFont="1" applyFill="1" applyAlignment="1">
      <alignment horizontal="left"/>
    </xf>
    <xf numFmtId="0" fontId="11" fillId="0" borderId="0" xfId="0" applyFont="1" applyFill="1" applyAlignment="1">
      <alignment horizontal="left" vertical="center"/>
    </xf>
    <xf numFmtId="0" fontId="0" fillId="0" borderId="0" xfId="0" applyFill="1" applyBorder="1" applyProtection="1"/>
    <xf numFmtId="0" fontId="5" fillId="5" borderId="1" xfId="0" applyFont="1" applyFill="1" applyBorder="1" applyAlignment="1">
      <alignment horizontal="left" wrapText="1"/>
    </xf>
    <xf numFmtId="0" fontId="0" fillId="0" borderId="0" xfId="0" applyFont="1" applyBorder="1" applyAlignment="1">
      <alignment horizontal="right"/>
    </xf>
    <xf numFmtId="0" fontId="0" fillId="0" borderId="0" xfId="0" applyFont="1" applyBorder="1"/>
    <xf numFmtId="0" fontId="11" fillId="0" borderId="0" xfId="0" applyFont="1" applyBorder="1"/>
    <xf numFmtId="0" fontId="4" fillId="0" borderId="0" xfId="1" applyFill="1" applyAlignment="1">
      <alignment horizontal="left" vertical="center"/>
    </xf>
    <xf numFmtId="0" fontId="11" fillId="0" borderId="0" xfId="1" applyFont="1"/>
    <xf numFmtId="0" fontId="0" fillId="0" borderId="0" xfId="0" applyFont="1" applyAlignment="1">
      <alignment horizontal="center" vertical="center"/>
    </xf>
    <xf numFmtId="0" fontId="0" fillId="0" borderId="0" xfId="0" applyFont="1" applyAlignment="1">
      <alignment horizontal="center"/>
    </xf>
    <xf numFmtId="0" fontId="1" fillId="0" borderId="0" xfId="0" applyFont="1" applyFill="1" applyBorder="1" applyAlignment="1">
      <alignment horizontal="left"/>
    </xf>
    <xf numFmtId="0" fontId="1" fillId="0" borderId="0" xfId="0" applyFont="1" applyFill="1" applyAlignment="1">
      <alignment horizontal="left"/>
    </xf>
    <xf numFmtId="0" fontId="0" fillId="0" borderId="0" xfId="0" applyFill="1" applyAlignment="1"/>
    <xf numFmtId="44" fontId="0" fillId="0" borderId="0" xfId="0" applyNumberFormat="1" applyFill="1" applyBorder="1" applyAlignment="1">
      <alignment horizontal="left"/>
    </xf>
    <xf numFmtId="44" fontId="0" fillId="0" borderId="0" xfId="2" applyFont="1" applyFill="1" applyBorder="1" applyAlignment="1">
      <alignment horizontal="left"/>
    </xf>
    <xf numFmtId="164" fontId="0" fillId="0" borderId="0" xfId="3" applyNumberFormat="1" applyFont="1" applyAlignment="1">
      <alignment horizontal="right"/>
    </xf>
    <xf numFmtId="2" fontId="0" fillId="0" borderId="0" xfId="2" applyNumberFormat="1" applyFont="1" applyAlignment="1">
      <alignment horizontal="left"/>
    </xf>
    <xf numFmtId="0" fontId="13" fillId="0" borderId="0" xfId="0" applyFont="1"/>
    <xf numFmtId="0" fontId="0" fillId="0" borderId="0" xfId="0" applyFont="1" applyBorder="1" applyAlignment="1">
      <alignment horizontal="left"/>
    </xf>
    <xf numFmtId="0" fontId="4" fillId="0" borderId="0" xfId="1" applyFont="1" applyBorder="1" applyAlignment="1">
      <alignment horizontal="left" vertical="center"/>
    </xf>
    <xf numFmtId="0" fontId="4" fillId="0" borderId="0" xfId="1" applyFont="1" applyBorder="1" applyAlignment="1">
      <alignment horizontal="left"/>
    </xf>
    <xf numFmtId="0" fontId="4" fillId="0" borderId="0" xfId="1" applyFont="1" applyBorder="1" applyAlignment="1">
      <alignment horizontal="left" vertical="center" wrapText="1"/>
    </xf>
    <xf numFmtId="0" fontId="0" fillId="0" borderId="0" xfId="0" applyFont="1" applyBorder="1" applyAlignment="1">
      <alignment horizontal="left" vertical="center" wrapText="1"/>
    </xf>
    <xf numFmtId="0" fontId="4" fillId="0" borderId="0" xfId="1" applyFont="1" applyProtection="1"/>
    <xf numFmtId="14" fontId="0" fillId="4" borderId="0" xfId="0" applyNumberFormat="1" applyFill="1"/>
    <xf numFmtId="0" fontId="0" fillId="4" borderId="0" xfId="0" applyFont="1" applyFill="1" applyBorder="1" applyAlignment="1">
      <alignment horizontal="left"/>
    </xf>
    <xf numFmtId="0" fontId="7" fillId="2" borderId="1" xfId="0" applyFont="1" applyFill="1" applyBorder="1" applyAlignment="1">
      <alignment horizontal="center" wrapText="1"/>
    </xf>
    <xf numFmtId="0" fontId="5" fillId="0" borderId="0" xfId="0" applyFont="1"/>
    <xf numFmtId="0" fontId="5" fillId="3" borderId="1" xfId="0" applyFont="1" applyFill="1" applyBorder="1"/>
    <xf numFmtId="0" fontId="11" fillId="0" borderId="0" xfId="0" applyFont="1" applyAlignment="1">
      <alignment horizontal="center"/>
    </xf>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37</xdr:row>
      <xdr:rowOff>0</xdr:rowOff>
    </xdr:from>
    <xdr:ext cx="9525" cy="9525"/>
    <xdr:sp macro="" textlink="">
      <xdr:nvSpPr>
        <xdr:cNvPr id="2" name="AutoShape 2" descr="http://www.cegaipslp.org.mx/icons/ecblank.gif">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37</xdr:row>
      <xdr:rowOff>76200</xdr:rowOff>
    </xdr:from>
    <xdr:ext cx="9525" cy="9525"/>
    <xdr:sp macro="" textlink="">
      <xdr:nvSpPr>
        <xdr:cNvPr id="3" name="AutoShape 2" descr="http://www.cegaipslp.org.mx/icons/ecblank.gif">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38</xdr:row>
      <xdr:rowOff>76200</xdr:rowOff>
    </xdr:from>
    <xdr:ext cx="9525" cy="9525"/>
    <xdr:sp macro="" textlink="">
      <xdr:nvSpPr>
        <xdr:cNvPr id="4" name="AutoShape 2" descr="http://www.cegaipslp.org.mx/icons/ecblank.gif">
          <a:extLst>
            <a:ext uri="{FF2B5EF4-FFF2-40B4-BE49-F238E27FC236}">
              <a16:creationId xmlns:a16="http://schemas.microsoft.com/office/drawing/2014/main" id="{00000000-0008-0000-0000-00000400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0</xdr:rowOff>
    </xdr:from>
    <xdr:ext cx="9525" cy="9525"/>
    <xdr:sp macro="" textlink="">
      <xdr:nvSpPr>
        <xdr:cNvPr id="5" name="AutoShape 2" descr="http://www.cegaipslp.org.mx/icons/ecblank.gif">
          <a:extLst>
            <a:ext uri="{FF2B5EF4-FFF2-40B4-BE49-F238E27FC236}">
              <a16:creationId xmlns:a16="http://schemas.microsoft.com/office/drawing/2014/main" id="{00000000-0008-0000-0000-000005000000}"/>
            </a:ext>
          </a:extLst>
        </xdr:cNvPr>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76200</xdr:rowOff>
    </xdr:from>
    <xdr:ext cx="9525" cy="9525"/>
    <xdr:sp macro="" textlink="">
      <xdr:nvSpPr>
        <xdr:cNvPr id="6" name="AutoShape 2" descr="http://www.cegaipslp.org.mx/icons/ecblank.gif">
          <a:extLst>
            <a:ext uri="{FF2B5EF4-FFF2-40B4-BE49-F238E27FC236}">
              <a16:creationId xmlns:a16="http://schemas.microsoft.com/office/drawing/2014/main" id="{00000000-0008-0000-0000-000006000000}"/>
            </a:ext>
          </a:extLst>
        </xdr:cNvPr>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76200</xdr:rowOff>
    </xdr:from>
    <xdr:ext cx="9525" cy="9525"/>
    <xdr:sp macro="" textlink="">
      <xdr:nvSpPr>
        <xdr:cNvPr id="7" name="AutoShape 2" descr="http://www.cegaipslp.org.mx/icons/ecblank.gif">
          <a:extLst>
            <a:ext uri="{FF2B5EF4-FFF2-40B4-BE49-F238E27FC236}">
              <a16:creationId xmlns:a16="http://schemas.microsoft.com/office/drawing/2014/main" id="{00000000-0008-0000-0000-000007000000}"/>
            </a:ext>
          </a:extLst>
        </xdr:cNvPr>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62</xdr:row>
      <xdr:rowOff>0</xdr:rowOff>
    </xdr:from>
    <xdr:to>
      <xdr:col>19</xdr:col>
      <xdr:colOff>9525</xdr:colOff>
      <xdr:row>62</xdr:row>
      <xdr:rowOff>9525</xdr:rowOff>
    </xdr:to>
    <xdr:pic>
      <xdr:nvPicPr>
        <xdr:cNvPr id="8" name="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52</xdr:row>
      <xdr:rowOff>0</xdr:rowOff>
    </xdr:from>
    <xdr:to>
      <xdr:col>20</xdr:col>
      <xdr:colOff>9525</xdr:colOff>
      <xdr:row>52</xdr:row>
      <xdr:rowOff>9525</xdr:rowOff>
    </xdr:to>
    <xdr:pic>
      <xdr:nvPicPr>
        <xdr:cNvPr id="9" name="2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52</xdr:row>
      <xdr:rowOff>0</xdr:rowOff>
    </xdr:from>
    <xdr:to>
      <xdr:col>21</xdr:col>
      <xdr:colOff>9525</xdr:colOff>
      <xdr:row>52</xdr:row>
      <xdr:rowOff>9525</xdr:rowOff>
    </xdr:to>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52</xdr:row>
      <xdr:rowOff>0</xdr:rowOff>
    </xdr:from>
    <xdr:to>
      <xdr:col>22</xdr:col>
      <xdr:colOff>9525</xdr:colOff>
      <xdr:row>52</xdr:row>
      <xdr:rowOff>9525</xdr:rowOff>
    </xdr:to>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62</xdr:row>
      <xdr:rowOff>0</xdr:rowOff>
    </xdr:from>
    <xdr:to>
      <xdr:col>18</xdr:col>
      <xdr:colOff>3038475</xdr:colOff>
      <xdr:row>62</xdr:row>
      <xdr:rowOff>9525</xdr:rowOff>
    </xdr:to>
    <xdr:pic>
      <xdr:nvPicPr>
        <xdr:cNvPr id="12" name="7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3" name="7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4" name="7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5" name="8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6" name="8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7" name="82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8" name="8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9" name="8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0" name="8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21" name="8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22" name="87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23" name="8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2495550</xdr:colOff>
      <xdr:row>62</xdr:row>
      <xdr:rowOff>0</xdr:rowOff>
    </xdr:from>
    <xdr:to>
      <xdr:col>19</xdr:col>
      <xdr:colOff>2505075</xdr:colOff>
      <xdr:row>62</xdr:row>
      <xdr:rowOff>9525</xdr:rowOff>
    </xdr:to>
    <xdr:pic>
      <xdr:nvPicPr>
        <xdr:cNvPr id="24" name="89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9525</xdr:colOff>
      <xdr:row>63</xdr:row>
      <xdr:rowOff>0</xdr:rowOff>
    </xdr:from>
    <xdr:to>
      <xdr:col>20</xdr:col>
      <xdr:colOff>19050</xdr:colOff>
      <xdr:row>63</xdr:row>
      <xdr:rowOff>9525</xdr:rowOff>
    </xdr:to>
    <xdr:pic>
      <xdr:nvPicPr>
        <xdr:cNvPr id="25" name="9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6" name="91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7" name="92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8" name="9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9" name="94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0" name="95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1" name="96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2" name="97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3" name="98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34" name="9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35" name="10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2457450</xdr:colOff>
      <xdr:row>62</xdr:row>
      <xdr:rowOff>0</xdr:rowOff>
    </xdr:from>
    <xdr:to>
      <xdr:col>20</xdr:col>
      <xdr:colOff>2466975</xdr:colOff>
      <xdr:row>62</xdr:row>
      <xdr:rowOff>9525</xdr:rowOff>
    </xdr:to>
    <xdr:pic>
      <xdr:nvPicPr>
        <xdr:cNvPr id="36" name="101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7" name="102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8" name="103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9" name="10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0" name="105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1" name="106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2" name="10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3" name="10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4" name="10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5" name="11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6" name="111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67</xdr:row>
      <xdr:rowOff>0</xdr:rowOff>
    </xdr:from>
    <xdr:to>
      <xdr:col>21</xdr:col>
      <xdr:colOff>9525</xdr:colOff>
      <xdr:row>67</xdr:row>
      <xdr:rowOff>9525</xdr:rowOff>
    </xdr:to>
    <xdr:pic>
      <xdr:nvPicPr>
        <xdr:cNvPr id="47" name="112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48" name="11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49" name="11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0" name="11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1" name="1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2" name="1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3" name="1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4" name="119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5" name="12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6" name="121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7" name="122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8" name="12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67</xdr:row>
      <xdr:rowOff>0</xdr:rowOff>
    </xdr:from>
    <xdr:to>
      <xdr:col>22</xdr:col>
      <xdr:colOff>9525</xdr:colOff>
      <xdr:row>67</xdr:row>
      <xdr:rowOff>9525</xdr:rowOff>
    </xdr:to>
    <xdr:pic>
      <xdr:nvPicPr>
        <xdr:cNvPr id="59" name="12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0" name="125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1" name="126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2" name="127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3" name="128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4" name="12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5" name="13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6" name="13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7" name="132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8" name="133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69" name="13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70" name="135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67</xdr:row>
      <xdr:rowOff>0</xdr:rowOff>
    </xdr:from>
    <xdr:to>
      <xdr:col>23</xdr:col>
      <xdr:colOff>9525</xdr:colOff>
      <xdr:row>67</xdr:row>
      <xdr:rowOff>9525</xdr:rowOff>
    </xdr:to>
    <xdr:pic>
      <xdr:nvPicPr>
        <xdr:cNvPr id="71" name="136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2" name="13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3" name="13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4" name="13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63</xdr:row>
      <xdr:rowOff>31750</xdr:rowOff>
    </xdr:from>
    <xdr:to>
      <xdr:col>23</xdr:col>
      <xdr:colOff>1163108</xdr:colOff>
      <xdr:row>63</xdr:row>
      <xdr:rowOff>41275</xdr:rowOff>
    </xdr:to>
    <xdr:pic>
      <xdr:nvPicPr>
        <xdr:cNvPr id="75" name="140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6" name="141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7" name="142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8" name="14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79" name="14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0" name="14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81" name="14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82" name="14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67</xdr:row>
      <xdr:rowOff>0</xdr:rowOff>
    </xdr:from>
    <xdr:to>
      <xdr:col>24</xdr:col>
      <xdr:colOff>9525</xdr:colOff>
      <xdr:row>67</xdr:row>
      <xdr:rowOff>9525</xdr:rowOff>
    </xdr:to>
    <xdr:pic>
      <xdr:nvPicPr>
        <xdr:cNvPr id="83" name="14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68</xdr:row>
      <xdr:rowOff>0</xdr:rowOff>
    </xdr:from>
    <xdr:to>
      <xdr:col>19</xdr:col>
      <xdr:colOff>9525</xdr:colOff>
      <xdr:row>68</xdr:row>
      <xdr:rowOff>9525</xdr:rowOff>
    </xdr:to>
    <xdr:pic>
      <xdr:nvPicPr>
        <xdr:cNvPr id="84" name="149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5" name="15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6" name="151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7" name="152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8" name="15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9" name="154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0" name="16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1" name="16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2" name="16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3" name="16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4" name="16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5" name="16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6" name="169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97" name="17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55</xdr:row>
      <xdr:rowOff>0</xdr:rowOff>
    </xdr:from>
    <xdr:ext cx="9525" cy="9525"/>
    <xdr:pic>
      <xdr:nvPicPr>
        <xdr:cNvPr id="98" name="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4" name="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10"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6" name="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2"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8" name="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4"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40" name="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6"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2" name="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8"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4" name="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70"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6" name="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82"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5" name="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8" name="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4"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0" name="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5" name="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6"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7" name="4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09" name="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12" name="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13" name="4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7" name="4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8"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9" name="4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1" name="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4" name="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5" name="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29" name="4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0"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1" name="4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3" name="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6" name="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7" name="4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41" name="4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42"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3" name="4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5" name="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8" name="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9" name="4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3" name="4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4"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55" name="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7" name="113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0" name="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1" name="4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4" name="11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5" name="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6"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7" name="4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9" name="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1" name="11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2" name="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3" name="4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7" name="4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8" name="113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9" name="4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1" name="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4" name="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5" name="11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9" name="4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0"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1" name="4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2" name="11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3" name="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6" name="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7" name="4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9" name="113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 name="4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 name="4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 name="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 name="11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 name="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 name="4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3" name="11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4"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5" name="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7" name="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0" name="113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1" name="4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5" name="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6"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7" name="11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9" name="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2" name="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3" name="4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4" name="11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7" name="4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8"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9" name="4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1" name="113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4" name="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5" name="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8" name="11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9" name="4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0"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1" name="4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3" name="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5" name="11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6" name="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7" name="4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1" name="4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2"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3" name="4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5" name="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8" name="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69" name="4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3" name="4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4"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5" name="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7" name="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0" name="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1" name="4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5" name="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6"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7" name="4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8" name="4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89" name="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90" name="4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2" name="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3" name="4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4"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6" name="4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7" name="4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8"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99" name="4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0" name="4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1" name="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402" name="4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404" name="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5" name="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6"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8" name="4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9" name="4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0" name="113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1" name="4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2" name="4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3" name="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4" name="4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6" name="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7" name="4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8"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0" name="4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1" name="4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2"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3" name="11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4" name="4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5" name="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6" name="4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8" name="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9" name="4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0"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2" name="4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3" name="4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4"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5" name="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6" name="11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7" name="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8" name="4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0" name="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1" name="4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2"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4" name="4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5" name="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6"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7" name="4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8" name="4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9" name="113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0" name="4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2" name="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3" name="4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4"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6" name="4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7" name="4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8"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9" name="4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0" name="4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1" name="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2" name="11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4" name="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5" name="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6"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8" name="4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9" name="4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0"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1" name="4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2" name="4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3" name="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4" name="4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5" name="11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6" name="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7" name="4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8"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0" name="4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1" name="4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2"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3" name="4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4" name="4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5" name="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6" name="4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8" name="113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9" name="4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0" name="4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2" name="4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3" name="4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4" name="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5" name="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6" name="4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7" name="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8" name="4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0" name="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1" name="11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2" name="4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4" name="4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5" name="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6" name="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7" name="4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8" name="4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09" name="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0" name="4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2" name="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3" name="4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4" name="1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6" name="4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7" name="4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8" name="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9" name="4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0" name="4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1" name="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2" name="4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4" name="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5" name="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6" name="4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7" name="113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8" name="4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9" name="4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0" name="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1" name="4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2" name="4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3" name="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4" name="4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6" name="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7" name="4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8" name="4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0" name="11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1" name="4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2" name="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3" name="4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4" name="4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5" name="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6" name="4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8" name="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9" name="4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0" name="4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2" name="4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3" name="11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4" name="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5" name="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6" name="4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7" name="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8" name="4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0" name="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1" name="4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2" name="4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4" name="4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5" name="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6" name="113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7" name="4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8" name="4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9" name="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0" name="4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2" name="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3" name="4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4" name="4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6" name="4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7" name="4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8" name="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9" name="11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0" name="4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5" name="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6" name="4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1" name="4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7" name="4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3" name="4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09" name="4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615" name="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1" name="4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7" name="4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3" name="4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6" name="11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9" name="4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5" name="4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1" name="11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7" name="4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 name="4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 name="11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 name="4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5" name="4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1" name="11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7" name="4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3" name="4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6" name="11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9" name="4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5" name="4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1" name="11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 name="4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 name="4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 name="11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9" name="4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5" name="4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1" name="11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7" name="4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3" name="4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6" name="11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9" name="4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5" name="4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1" name="11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4" name="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6" name="11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6" name="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1" name="11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8" name="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6" name="11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0" name="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1" name="11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2" name="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2" name="11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4" name="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4" name="11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6" name="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6" name="11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8" name="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8" name="11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0"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0" name="11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2"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2" name="11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4"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39</xdr:row>
      <xdr:rowOff>0</xdr:rowOff>
    </xdr:from>
    <xdr:ext cx="9525" cy="9525"/>
    <xdr:sp macro="" textlink="">
      <xdr:nvSpPr>
        <xdr:cNvPr id="913" name="AutoShape 2" descr="http://www.cegaipslp.org.mx/icons/ecblank.gif">
          <a:extLst>
            <a:ext uri="{FF2B5EF4-FFF2-40B4-BE49-F238E27FC236}">
              <a16:creationId xmlns:a16="http://schemas.microsoft.com/office/drawing/2014/main" id="{00000000-0008-0000-0000-000091030000}"/>
            </a:ext>
          </a:extLst>
        </xdr:cNvPr>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0</xdr:rowOff>
    </xdr:from>
    <xdr:ext cx="9525" cy="9525"/>
    <xdr:sp macro="" textlink="">
      <xdr:nvSpPr>
        <xdr:cNvPr id="914" name="AutoShape 2" descr="http://www.cegaipslp.org.mx/icons/ecblank.gif">
          <a:extLst>
            <a:ext uri="{FF2B5EF4-FFF2-40B4-BE49-F238E27FC236}">
              <a16:creationId xmlns:a16="http://schemas.microsoft.com/office/drawing/2014/main" id="{00000000-0008-0000-0000-000092030000}"/>
            </a:ext>
          </a:extLst>
        </xdr:cNvPr>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70</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6"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6" name="11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8"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0"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1" name="11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2"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7" name="11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4"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5" name="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6"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7" name="4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68" name="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1" name="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2"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5" name="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6"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7" name="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8" name="11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9" name="4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0" name="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3" name="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4"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7" name="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8"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9" name="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0"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1" name="4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2" name="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3" name="11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5" name="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6"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9" name="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0"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1" name="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2"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3" name="4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4" name="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7" name="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8"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9" name="11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1" name="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2"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3" name="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4"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5" name="4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6" name="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19" name="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0"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3" name="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4" name="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5" name="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6" name="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7" name="4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8" name="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0" name="11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1" name="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2" name="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5" name="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6" name="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7" name="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8" name="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9" name="4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0" name="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3" name="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4" name="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5" name="11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7" name="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8" name="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9" name="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0" name="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1" name="4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2" name="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5" name="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6" name="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9" name="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0" name="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1" name="11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2" name="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3"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4" name="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7"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8" name="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1" name="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2" name="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3"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4" name="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5"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6" name="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9"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0" name="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2" name="11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3" name="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4" name="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5"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6" name="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7"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8" name="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91"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2" name="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5" name="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6" name="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7" name="11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8" name="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9"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0" name="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3" name="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4" name="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7" name="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8" name="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9" name="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0" name="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1" name="4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2" name="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3" name="11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5" name="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6" name="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9" name="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0" name="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1" name="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2" name="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3" name="4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4" name="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7" name="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8" name="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1" name="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2" name="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3" name="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4" name="11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5" name="4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6" name="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9" name="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0" name="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3" name="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4" name="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5" name="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6" name="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7" name="4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8" name="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9" name="11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1" name="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2" name="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5" name="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6" name="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7" name="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8" name="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9" name="4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0" name="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2" name="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3" name="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4" name="4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5" name="11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6" name="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7" name="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8" name="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9" name="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0" name="4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1" name="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2" name="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4" name="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95</xdr:row>
      <xdr:rowOff>0</xdr:rowOff>
    </xdr:from>
    <xdr:to>
      <xdr:col>19</xdr:col>
      <xdr:colOff>9525</xdr:colOff>
      <xdr:row>95</xdr:row>
      <xdr:rowOff>9525</xdr:rowOff>
    </xdr:to>
    <xdr:pic>
      <xdr:nvPicPr>
        <xdr:cNvPr id="2080" name="1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081" name="2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083" name="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101</xdr:row>
      <xdr:rowOff>9525</xdr:rowOff>
    </xdr:from>
    <xdr:to>
      <xdr:col>18</xdr:col>
      <xdr:colOff>3038475</xdr:colOff>
      <xdr:row>101</xdr:row>
      <xdr:rowOff>19050</xdr:rowOff>
    </xdr:to>
    <xdr:pic>
      <xdr:nvPicPr>
        <xdr:cNvPr id="2084" name="77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5" name="7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6" name="79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87" name="80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88" name="81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89" name="82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0" name="8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1" name="84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2" name="85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3" name="86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94" name="87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095" name="8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98</xdr:row>
      <xdr:rowOff>116417</xdr:rowOff>
    </xdr:from>
    <xdr:to>
      <xdr:col>19</xdr:col>
      <xdr:colOff>2602442</xdr:colOff>
      <xdr:row>98</xdr:row>
      <xdr:rowOff>125942</xdr:rowOff>
    </xdr:to>
    <xdr:pic>
      <xdr:nvPicPr>
        <xdr:cNvPr id="2096" name="89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097" name="90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098" name="91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099" name="92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0" name="9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1" name="9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2" name="95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3" name="9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4" name="97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5" name="9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6" name="99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07" name="100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08" name="101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09" name="102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0" name="10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1" name="10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2" name="10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3" name="10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4" name="107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5" name="10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6" name="109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7" name="110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8" name="111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107</xdr:row>
      <xdr:rowOff>0</xdr:rowOff>
    </xdr:from>
    <xdr:to>
      <xdr:col>21</xdr:col>
      <xdr:colOff>9525</xdr:colOff>
      <xdr:row>107</xdr:row>
      <xdr:rowOff>9525</xdr:rowOff>
    </xdr:to>
    <xdr:pic>
      <xdr:nvPicPr>
        <xdr:cNvPr id="2119" name="112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4838700</xdr:colOff>
      <xdr:row>99</xdr:row>
      <xdr:rowOff>19050</xdr:rowOff>
    </xdr:from>
    <xdr:to>
      <xdr:col>21</xdr:col>
      <xdr:colOff>4848225</xdr:colOff>
      <xdr:row>99</xdr:row>
      <xdr:rowOff>28575</xdr:rowOff>
    </xdr:to>
    <xdr:pic>
      <xdr:nvPicPr>
        <xdr:cNvPr id="2120" name="11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44800" y="2027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1" name="11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2" name="115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3" name="116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4" name="117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5" name="1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6" name="119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7" name="120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8" name="121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29" name="122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30" name="12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107</xdr:row>
      <xdr:rowOff>0</xdr:rowOff>
    </xdr:from>
    <xdr:to>
      <xdr:col>22</xdr:col>
      <xdr:colOff>9525</xdr:colOff>
      <xdr:row>107</xdr:row>
      <xdr:rowOff>9525</xdr:rowOff>
    </xdr:to>
    <xdr:pic>
      <xdr:nvPicPr>
        <xdr:cNvPr id="2131" name="1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2" name="125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3" name="1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4" name="127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5" name="12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6" name="129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7" name="130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8" name="131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39" name="132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0" name="13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41" name="13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42" name="135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107</xdr:row>
      <xdr:rowOff>0</xdr:rowOff>
    </xdr:from>
    <xdr:to>
      <xdr:col>23</xdr:col>
      <xdr:colOff>9525</xdr:colOff>
      <xdr:row>107</xdr:row>
      <xdr:rowOff>9525</xdr:rowOff>
    </xdr:to>
    <xdr:pic>
      <xdr:nvPicPr>
        <xdr:cNvPr id="2143" name="13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4" name="137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5" name="13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6" name="139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7" name="140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48" name="141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9" name="142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0" name="14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1" name="14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2" name="145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3" name="146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54" name="147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107</xdr:row>
      <xdr:rowOff>0</xdr:rowOff>
    </xdr:from>
    <xdr:to>
      <xdr:col>24</xdr:col>
      <xdr:colOff>9525</xdr:colOff>
      <xdr:row>107</xdr:row>
      <xdr:rowOff>9525</xdr:rowOff>
    </xdr:to>
    <xdr:pic>
      <xdr:nvPicPr>
        <xdr:cNvPr id="2155" name="14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108</xdr:row>
      <xdr:rowOff>0</xdr:rowOff>
    </xdr:from>
    <xdr:to>
      <xdr:col>19</xdr:col>
      <xdr:colOff>9525</xdr:colOff>
      <xdr:row>108</xdr:row>
      <xdr:rowOff>9525</xdr:rowOff>
    </xdr:to>
    <xdr:pic>
      <xdr:nvPicPr>
        <xdr:cNvPr id="2156" name="149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57" name="150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58" name="151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59" name="152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0" name="15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1" name="15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2" name="16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3" name="16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4" name="165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5" name="166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6" name="167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7" name="16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8" name="169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69" name="170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96</xdr:row>
      <xdr:rowOff>0</xdr:rowOff>
    </xdr:from>
    <xdr:ext cx="9525" cy="9525"/>
    <xdr:pic>
      <xdr:nvPicPr>
        <xdr:cNvPr id="2170" name="4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1" name="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2" name="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3"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4" name="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5" name="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6" name="4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7"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8" name="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79" name="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0" name="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81" name="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82" name="4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183" name="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4" name="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5"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6" name="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7" name="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88" name="4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89"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0" name="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1" name="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2" name="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3" name="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4" name="4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5" name="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6" name="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7"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198" name="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99" name="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0" name="4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1"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2" name="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3" name="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4" name="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5" name="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6" name="4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7" name="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8" name="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09"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10" name="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11" name="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12" name="4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3"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4" name="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5" name="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6" name="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7" name="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18" name="4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19" name="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0" name="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1"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2" name="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3" name="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4" name="4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5"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6" name="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27" name="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28" name="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29" name="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0" name="4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1" name="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2" name="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3"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4" name="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5" name="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6" name="4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7"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8" name="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39" name="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40" name="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41" name="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2" name="4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3" name="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4" name="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5"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6" name="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7" name="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8" name="4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49"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0" name="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1" name="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2" name="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3" name="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4" name="4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55" name="4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56" name="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57"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58" name="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59" name="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0" name="4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1"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2" name="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3" name="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4" name="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5" name="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6" name="4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7" name="4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8" name="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69"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70" name="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1" name="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2" name="4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3"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4" name="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5" name="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6" name="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7" name="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8" name="4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79" name="4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0" name="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1"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2" name="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3" name="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84" name="4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85"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6" name="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87" name="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88" name="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89" name="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0" name="4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1" name="4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2" name="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3"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4" name="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5" name="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6" name="4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7"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8" name="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99" name="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0" name="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1" name="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2" name="4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3" name="4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4" name="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5"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6" name="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7" name="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8" name="4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09"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0" name="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1" name="4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13" name="4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29" name="113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6" name="11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3" name="113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0" name="11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7" name="113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4" name="11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1" name="113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8" name="11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5" name="113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2" name="11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99" name="113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6" name="11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3" name="113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0" name="11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7" name="113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2" name="11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5" name="113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7"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8" name="11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9" name="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0" name="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1"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3"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5" name="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6" name="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7"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9"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1" name="11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2" name="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3"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5"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7" name="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8" name="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29"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1"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3" name="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4" name="11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5"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7"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9" name="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0" name="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1"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3"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5" name="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6" name="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7" name="11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9"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1" name="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2" name="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3"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5"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7" name="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8" name="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9"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0" name="11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1"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3" name="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4" name="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5"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7"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9" name="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0" name="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1"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3" name="11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5" name="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6" name="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7"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9"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1" name="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2" name="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3"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5"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6" name="11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7" name="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8" name="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9"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1"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3" name="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4" name="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5"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7"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9" name="11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0" name="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1"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3"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5" name="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6" name="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7"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9"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1" name="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2" name="11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3"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5"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7" name="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8" name="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9"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1"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3" name="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4" name="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5" name="11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7"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9" name="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0" name="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1"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3"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5" name="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6" name="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7"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8" name="11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9"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1" name="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2" name="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3" name="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4" name="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5" name="4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6" name="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7" name="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8" name="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9" name="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0" name="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1" name="11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2" name="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3" name="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4" name="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5" name="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6" name="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7" name="4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8" name="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59" name="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0" name="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1" name="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2" name="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3" name="4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4" name="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5" name="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6" name="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7" name="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8" name="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69" name="4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70" name="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71" name="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72" name="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3" name="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4" name="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5" name="4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6" name="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7" name="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78" name="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79" name="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0" name="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1" name="4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2" name="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3" name="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4" name="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5" name="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6" name="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87" name="4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88" name="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89" name="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0" name="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1" name="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2" name="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3" name="4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4" name="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5" name="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6" name="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7" name="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99" name="4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701"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702"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3"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5" name="4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7"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8" name="11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9"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1" name="4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3"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4"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5"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7" name="4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9"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0"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1"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3" name="11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5"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6"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7"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9" name="4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1"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2"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3"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5" name="4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7"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8" name="11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9"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1" name="4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3"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4"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5"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7" name="4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9"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0"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1"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3" name="11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5"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6"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7"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9" name="4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1"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2"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3"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5" name="4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7"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8" name="11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9"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1" name="4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3"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4"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5"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7" name="4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9"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0"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1"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3" name="11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5"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6"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7"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9" name="4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1"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2"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3"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5" name="4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7"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8" name="11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9"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1" name="4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3"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4"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5"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7" name="4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9"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0"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1"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3" name="11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5"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6"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7"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9" name="4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1"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2"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3"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5" name="4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7"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8" name="11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9"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1" name="4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3"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4"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5"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7" name="4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9"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0"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1"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3" name="11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5"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6"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7"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9" name="4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1"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2"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3"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5" name="4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7"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8" name="11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9"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1" name="4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3"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4"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5"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7" name="4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9"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0"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1"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3" name="11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5"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6"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7"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9" name="4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1"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2"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3"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5" name="4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7"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8" name="11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9"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0"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1" name="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2" name="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3" name="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4" name="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5" name="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6" name="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7" name="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8" name="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9" name="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0" name="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1" name="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2" name="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3" name="11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4" name="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5" name="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6" name="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7" name="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8" name="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9" name="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0" name="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1" name="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2" name="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3" name="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4" name="11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5" name="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6" name="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7" name="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8" name="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9" name="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0" name="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1" name="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2" name="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3" name="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4" name="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5" name="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6" name="11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7" name="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8" name="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9" name="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0" name="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1" name="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2" name="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3" name="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4" name="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5" name="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6" name="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37" name="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8" name="11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9" name="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0" name="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1" name="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2" name="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3" name="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4" name="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5" name="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6" name="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7" name="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8" name="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49" name="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0" name="11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1" name="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2" name="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3" name="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4" name="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5" name="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6" name="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7" name="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8" name="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9" name="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0" name="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1" name="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2" name="11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3" name="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4" name="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5" name="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6" name="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7" name="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8" name="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9" name="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0" name="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1" name="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2" name="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3" name="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4" name="11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5" name="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6" name="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7" name="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8" name="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9" name="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0" name="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1" name="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2" name="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3" name="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4" name="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37</xdr:row>
      <xdr:rowOff>0</xdr:rowOff>
    </xdr:from>
    <xdr:ext cx="9525" cy="9525"/>
    <xdr:sp macro="" textlink="">
      <xdr:nvSpPr>
        <xdr:cNvPr id="2985" name="AutoShape 2" descr="http://www.cegaipslp.org.mx/icons/ecblank.gif">
          <a:extLst>
            <a:ext uri="{FF2B5EF4-FFF2-40B4-BE49-F238E27FC236}">
              <a16:creationId xmlns:a16="http://schemas.microsoft.com/office/drawing/2014/main" id="{00000000-0008-0000-0000-0000A90B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37</xdr:row>
      <xdr:rowOff>76200</xdr:rowOff>
    </xdr:from>
    <xdr:ext cx="9525" cy="9525"/>
    <xdr:sp macro="" textlink="">
      <xdr:nvSpPr>
        <xdr:cNvPr id="2986" name="AutoShape 2" descr="http://www.cegaipslp.org.mx/icons/ecblank.gif">
          <a:extLst>
            <a:ext uri="{FF2B5EF4-FFF2-40B4-BE49-F238E27FC236}">
              <a16:creationId xmlns:a16="http://schemas.microsoft.com/office/drawing/2014/main" id="{00000000-0008-0000-0000-0000AA0B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38</xdr:row>
      <xdr:rowOff>76200</xdr:rowOff>
    </xdr:from>
    <xdr:ext cx="9525" cy="9525"/>
    <xdr:sp macro="" textlink="">
      <xdr:nvSpPr>
        <xdr:cNvPr id="2987" name="AutoShape 2" descr="http://www.cegaipslp.org.mx/icons/ecblank.gif">
          <a:extLst>
            <a:ext uri="{FF2B5EF4-FFF2-40B4-BE49-F238E27FC236}">
              <a16:creationId xmlns:a16="http://schemas.microsoft.com/office/drawing/2014/main" id="{00000000-0008-0000-0000-0000AB0B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96</xdr:row>
      <xdr:rowOff>0</xdr:rowOff>
    </xdr:from>
    <xdr:ext cx="9525" cy="9525"/>
    <xdr:pic>
      <xdr:nvPicPr>
        <xdr:cNvPr id="2988" name="2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89" name="89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0" name="150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1" name="2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2" name="90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3" name="151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4" name="89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5" name="150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6" name="2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7" name="91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8" name="152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9" name="90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0" name="151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1" name="89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2" name="150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3" name="2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4" name="1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5" name="1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6" name="7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7" name="1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08" name="79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99</xdr:row>
      <xdr:rowOff>116417</xdr:rowOff>
    </xdr:from>
    <xdr:ext cx="9525" cy="9525"/>
    <xdr:pic>
      <xdr:nvPicPr>
        <xdr:cNvPr id="3009" name="89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0" name="7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1" name="1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2" name="115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3" name="127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4" name="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5" name="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6" name="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7" name="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8" name="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9" name="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0" name="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1" name="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2" name="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3" name="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4" name="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5" name="11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6" name="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7" name="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8" name="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9" name="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0" name="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1" name="4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2" name="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3" name="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4" name="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5" name="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6" name="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7" name="4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8" name="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9" name="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0" name="11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1" name="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2" name="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3" name="4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4" name="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5" name="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6" name="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7" name="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48" name="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9" name="4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50" name="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1" name="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2" name="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3" name="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4" name="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5" name="4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6" name="11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7" name="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8" name="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9" name="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0" name="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1" name="4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2" name="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3" name="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4" name="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5" name="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6" name="11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7" name="4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8" name="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9" name="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0" name="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1" name="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2" name="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3" name="4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4" name="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5" name="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6" name="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7" name="115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8" name="127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9" name="4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0" name="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1" name="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2" name="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3" name="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5" name="4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7" name="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9" name="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0" name="11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1" name="4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3" name="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5" name="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7" name="4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9" name="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1" name="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3" name="4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5" name="11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7" name="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9" name="4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1" name="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3" name="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5" name="4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7" name="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9" name="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1" name="11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3" name="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5" name="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7" name="4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9" name="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1" name="11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3" name="4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5" name="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7" name="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9" name="4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1" name="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2" name="115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3" name="127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5" name="4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7" name="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9" name="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1" name="4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3" name="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5" name="11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7" name="4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9" name="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1" name="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3" name="4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5" name="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7" name="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9" name="4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0" name="11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1" name="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3" name="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5" name="4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7" name="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9" name="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1" name="4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3" name="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5" name="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6" name="11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7" name="4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9" name="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1" name="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3" name="4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5" name="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6" name="11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7" name="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9" name="4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1" name="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3" name="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5" name="4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7" name="115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08" name="127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9" name="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1" name="4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3" name="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5" name="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7" name="4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9" name="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0" name="11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1" name="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3" name="4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5" name="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7" name="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9" name="4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1" name="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3" name="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5" name="11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7" name="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9" name="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1" name="4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3" name="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5" name="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7" name="4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9" name="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1" name="11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3" name="4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5" name="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7" name="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9" name="4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1" name="11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3" name="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5" name="4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7" name="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9" name="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1" name="4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2" name="115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3" name="127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5" name="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6" name="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7" name="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9" name="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0" name="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1" name="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2" name="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3" name="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4" name="4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5" name="11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7" name="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8" name="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9" name="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1" name="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2" name="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3" name="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4" name="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5" name="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6" name="4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7" name="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9" name="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0" name="11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1" name="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3" name="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4" name="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5" name="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6" name="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7" name="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08" name="4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9" name="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1" name="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2" name="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3" name="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5" name="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6" name="11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7" name="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8" name="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9" name="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0" name="4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1" name="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3" name="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4" name="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5" name="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6" name="11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7" name="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8" name="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9" name="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0" name="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1" name="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2" name="4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3" name="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5" name="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6" name="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7" name="115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38" name="127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9" name="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0" name="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1" name="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2" name="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3" name="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4" name="4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5" name="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7" name="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8" name="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9" name="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0" name="11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1" name="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2" name="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3" name="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4" name="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5" name="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6" name="4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7" name="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9" name="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0" name="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1" name="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3" name="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4" name="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5" name="11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6" name="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7" name="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8" name="4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9" name="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1" name="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2" name="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3" name="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5" name="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6" name="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7" name="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8" name="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9" name="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0" name="4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1" name="11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3" name="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4" name="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5" name="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7" name="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8" name="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9" name="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90" name="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1" name="11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2" name="4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3" name="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5" name="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6" name="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7" name="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9" name="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0" name="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1" name="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2" name="11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3" name="127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4" name="4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5" name="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7" name="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8" name="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9" name="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1" name="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2" name="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3" name="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4" name="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5" name="11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6" name="4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7" name="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9" name="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0" name="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1" name="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3" name="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4" name="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5" name="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6" name="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7" name="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8" name="4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9" name="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0" name="11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1" name="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2" name="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3" name="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5" name="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6" name="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7" name="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38" name="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9" name="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40" name="4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1" name="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3" name="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4" name="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5" name="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6" name="11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7" name="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8" name="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9" name="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0" name="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1" name="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2" name="4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3" name="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5" name="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6" name="11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7" name="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9" name="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0" name="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1" name="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2" name="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3" name="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4" name="4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5" name="4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7" name="115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68" name="127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9" name="4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5" name="4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0" name="11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1" name="4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7" name="4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3" name="4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5" name="113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9" name="4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5" name="4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1" name="113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7" name="4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1" name="113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3" name="4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9" name="4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2" name="11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3" name="1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5" name="4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1" name="4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5" name="113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7" name="4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3" name="4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9" name="4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0" name="11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5" name="4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1" name="4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6" name="11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7" name="4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3" name="4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6" name="11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9" name="4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5" name="4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7" name="115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98" name="127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1" name="4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7" name="4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0" name="11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3" name="4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9" name="4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5" name="11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1" name="4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7" name="4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1" name="113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3" name="4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9" name="4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1" name="11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5" name="4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1" name="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2" name="115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3" name="127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4"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5" name="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6" name="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7" name="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8"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9" name="4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0"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1" name="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2" name="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3" name="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4"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5" name="11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6"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7" name="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8" name="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9" name="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0"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1" name="4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2"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3" name="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4" name="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5" name="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6"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7" name="4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8"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9" name="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0" name="11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1" name="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2"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3" name="4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4"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5" name="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6" name="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7" name="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98"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9" name="4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00"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1" name="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2" name="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3" name="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4"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5" name="4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6" name="11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7" name="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8" name="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9" name="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0"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1" name="4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2"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3" name="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4" name="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5" name="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6" name="11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7" name="4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8"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9" name="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0" name="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1" name="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2"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3" name="4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4"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5" name="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6" name="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7" name="115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28" name="127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9" name="4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0"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1" name="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2" name="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3" name="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4"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5" name="4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6"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7" name="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8" name="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9" name="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0" name="11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1" name="4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2"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3" name="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4" name="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5" name="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6"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7" name="4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8"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9" name="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0" name="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1" name="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2"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3" name="4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4"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5" name="11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6" name="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7" name="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8"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9" name="4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0"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1" name="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2" name="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3" name="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4"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5" name="4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6"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7" name="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8" name="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9" name="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0"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1" name="11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2"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3" name="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4" name="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5" name="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6"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7" name="4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8"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9" name="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80" name="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1" name="11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2"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3" name="4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4"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5" name="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6" name="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7" name="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8"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9" name="4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0"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1" name="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2" name="11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3" name="1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4"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5" name="4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6"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7" name="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8" name="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9" name="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0"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1" name="4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2"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3" name="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4" name="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5" name="11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6"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7" name="4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8"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9" name="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0" name="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1" name="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2"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3" name="4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4"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5" name="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6" name="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7" name="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8"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9" name="4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0" name="11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1" name="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2" name="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3" name="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4"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5" name="4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6"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7" name="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28" name="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9" name="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30"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1" name="4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2"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3" name="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4" name="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5" name="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6" name="11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7" name="4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8"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9" name="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0" name="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1" name="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2"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3" name="4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4"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5" name="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6" name="11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7" name="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8"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9" name="4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0"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1" name="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2" name="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3" name="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4" name="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5" name="4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6" name="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7" name="115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58" name="127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9" name="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0" name="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1" name="4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2" name="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3" name="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4" name="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5" name="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6" name="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7" name="4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8" name="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9" name="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0" name="11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1" name="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2" name="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3" name="4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4" name="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5" name="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6" name="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7" name="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8" name="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9" name="4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0" name="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1" name="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2" name="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3" name="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4" name="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5" name="11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6" name="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7" name="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8" name="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9" name="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0" name="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1" name="4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2" name="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3" name="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4" name="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5" name="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6" name="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7" name="4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8" name="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9" name="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0" name="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1" name="11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2" name="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3" name="4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4" name="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5" name="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6" name="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7" name="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8" name="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9" name="4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10" name="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1" name="11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2" name="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3" name="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4" name="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5" name="4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6" name="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7" name="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8" name="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9" name="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0" name="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1" name="4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2" name="115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3" name="127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4" name="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5" name="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6" name="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7" name="4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8" name="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9" name="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0" name="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1" name="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2" name="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3" name="4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4" name="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5" name="11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6" name="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7" name="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8" name="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9" name="4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0" name="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1" name="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2" name="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3" name="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4" name="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5" name="4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6" name="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7" name="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8" name="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9" name="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0" name="11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1" name="4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2" name="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3" name="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4" name="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5" name="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6" name="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7" name="4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58" name="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9" name="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60" name="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1" name="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2" name="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3" name="4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4" name="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5" name="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6" name="11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7" name="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8" name="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9" name="4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0" name="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1" name="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2" name="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3" name="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4" name="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5" name="4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6" name="11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7" name="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8" name="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9" name="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0" name="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1" name="4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2" name="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3" name="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4" name="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5" name="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6" name="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7" name="115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88" name="127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9" name="4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0" name="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1" name="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2" name="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3" name="4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5" name="4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7" name="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8" name="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9" name="4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0" name="11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1" name="4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3" name="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4" name="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5" name="4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7" name="4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9" name="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0" name="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1" name="4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3" name="4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5" name="113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6" name="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7" name="4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9" name="4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1" name="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2" name="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3" name="4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5" name="4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7" name="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8" name="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9" name="4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1" name="11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3" name="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4" name="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5" name="4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7" name="4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9" name="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40" name="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1" name="11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3" name="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5" name="4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6" name="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1" name="4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2" name="11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3" name="1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7" name="4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3" name="4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5" name="11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9" name="4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5" name="4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0" name="11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1" name="4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7" name="4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3" name="4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6" name="11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9" name="4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5" name="4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6" name="11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1" name="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7" name="11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18" name="1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3" name="4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9" name="4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0" name="11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5" name="4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1" name="4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5" name="11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7" name="4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3" name="4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9" name="4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1" name="11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5" name="4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1" name="11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7" name="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2" name="115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3" name="127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8" name="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9" name="4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4" name="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5" name="11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0" name="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1" name="4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6" name="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7" name="4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0" name="11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2" name="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3" name="4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18" name="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9" name="4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4" name="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5" name="4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6" name="11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0" name="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1" name="4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6" name="11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7" name="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9" name="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1"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3"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4" name="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5" name="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7" name="115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48" name="127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9"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0" name="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1" name="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3"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5"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6" name="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7" name="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9"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0" name="11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1"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2" name="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3" name="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5"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7"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8" name="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9" name="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1"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3"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4" name="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5" name="11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7"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9"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0" name="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1" name="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3"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5"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6" name="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7" name="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9"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1" name="11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2" name="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3" name="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5"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7"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8" name="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9" name="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1" name="11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3"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4" name="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5" name="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7"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9"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0" name="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1" name="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2" name="115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3" name="127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5"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6" name="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7" name="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9"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1"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2" name="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3" name="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5" name="11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7"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8" name="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9" name="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1"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3"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4" name="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5" name="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7"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9"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0" name="11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1" name="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3"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5"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6" name="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7" name="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9"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1"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2" name="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3" name="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5"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6" name="11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7"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8" name="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9" name="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1"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3"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4" name="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5" name="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6" name="11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7"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9"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0" name="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1" name="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3"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5"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6" name="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7" name="11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78" name="1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9"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1"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2" name="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3" name="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5"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7"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8" name="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9" name="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0" name="11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1"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3"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4" name="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5" name="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7"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9"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0" name="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1" name="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3"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5" name="11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6" name="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7" name="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9"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1"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2" name="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3" name="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5"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7"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8" name="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9" name="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1" name="11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3"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4" name="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5" name="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7"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9"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30" name="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1" name="11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2" name="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3" name="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4" name="4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5" name="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6" name="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7" name="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8" name="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9" name="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0" name="4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1" name="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2" name="115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3" name="127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4" name="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5" name="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6" name="4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7" name="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8" name="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9" name="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0" name="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1" name="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2" name="4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3" name="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4" name="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5" name="11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6" name="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7" name="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8" name="4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9" name="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0" name="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1" name="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2" name="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3" name="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4" name="4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5" name="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6" name="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7" name="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8" name="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9" name="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0" name="11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1" name="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2" name="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3" name="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4" name="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5" name="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6" name="4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7" name="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78" name="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9" name="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80" name="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1" name="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2" name="4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3" name="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4" name="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5" name="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6" name="11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7" name="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8" name="4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9" name="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0" name="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1" name="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2" name="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3" name="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4" name="4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5" name="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6" name="11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7" name="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8" name="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9" name="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0" name="4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1" name="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2" name="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3" name="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4" name="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5" name="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6" name="4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7" name="115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08" name="127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9" name="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0" name="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1" name="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2" name="4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3" name="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4" name="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5" name="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6" name="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7" name="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8" name="4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9" name="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0" name="11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1" name="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2" name="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3" name="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4" name="4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5" name="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6" name="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7" name="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8" name="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9" name="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0" name="4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1" name="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2" name="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3" name="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4" name="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5" name="11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6" name="4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7" name="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8" name="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9" name="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0" name="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1" name="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2" name="4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3" name="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4" name="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5" name="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6" name="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7" name="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8" name="4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9" name="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0" name="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1" name="11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2" name="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3" name="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4" name="4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5" name="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6" name="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7" name="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8" name="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9" name="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60" name="4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1" name="11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2" name="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3" name="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4" name="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5" name="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6" name="4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7" name="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8" name="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9" name="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0" name="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1" name="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2" name="115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3" name="127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4" name="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5" name="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6" name="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7" name="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8" name="4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9" name="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0" name="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1" name="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2" name="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3" name="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4" name="4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5" name="11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6" name="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7" name="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8" name="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9" name="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0" name="4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1" name="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2" name="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3" name="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4" name="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5" name="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6" name="4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7" name="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8" name="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9" name="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0" name="11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1" name="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2" name="4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3" name="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4" name="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5" name="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6" name="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7" name="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08" name="4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9" name="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10" name="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1" name="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2" name="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3" name="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4" name="4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5" name="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6" name="11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7" name="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8" name="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9" name="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0" name="4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1" name="4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2" name="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3" name="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4" name="4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5" name="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6" name="11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7" name="4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8" name="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9" name="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1" name="4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2" name="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3" name="4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5" name="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6" name="4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7" name="115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38" name="127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9" name="4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0" name="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1" name="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3" name="4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4" name="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5" name="4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7" name="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8" name="4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9" name="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0" name="11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1" name="4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2" name="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3" name="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5" name="4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6" name="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7" name="4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9" name="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0" name="4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1" name="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2" name="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3" name="4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4" name="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5" name="11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7" name="4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8" name="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9" name="4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1" name="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2" name="4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3" name="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4" name="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5" name="4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6" name="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7" name="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9" name="4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0" name="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1" name="11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3" name="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4" name="4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5" name="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6" name="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7" name="4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8" name="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9" name="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1" name="11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2" name="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3" name="4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5" name="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6" name="4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7" name="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8" name="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9" name="4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0" name="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1" name="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2" name="115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3" name="127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4" name="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5" name="4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7" name="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8" name="4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9" name="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0" name="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1" name="4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2" name="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3" name="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5" name="11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6" name="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7" name="4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9" name="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0" name="4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1" name="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2" name="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3" name="4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4" name="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5" name="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7" name="4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8" name="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9" name="4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0" name="11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1" name="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2" name="4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3" name="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4" name="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5" name="4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6" name="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7" name="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9" name="4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40" name="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1" name="4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3" name="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4" name="4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5" name="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6" name="11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7" name="4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8" name="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9" name="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1" name="4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2" name="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3" name="4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5" name="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6" name="11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7" name="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8" name="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9" name="4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0" name="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1" name="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3" name="4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5" name="4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7" name="115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68" name="127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9" name="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1" name="4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3" name="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5" name="4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7" name="4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9" name="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0" name="11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1" name="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3" name="4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5" name="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7" name="4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9" name="4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1" name="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2" name="4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3" name="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5" name="11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7" name="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9" name="4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1" name="4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3" name="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4" name="4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5" name="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7" name="4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9" name="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1" name="11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3" name="4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5" name="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7" name="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9" name="4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1" name="11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3" name="4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5" name="4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7" name="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9" name="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1" name="4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2" name="11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3" name="1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5" name="4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7" name="4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9" name="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1" name="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3" name="4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5" name="11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7" name="4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9" name="4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1" name="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3" name="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5" name="4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7" name="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9" name="4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0" name="11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1" name="4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3" name="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5" name="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7" name="4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9" name="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1" name="4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3" name="4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5" name="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6" name="113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7" name="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9" name="4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1" name="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3" name="4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5" name="4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6" name="11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7" name="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9" name="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1" name="4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3" name="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5" name="4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7" name="115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898" name="127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9" name="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1" name="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3" name="4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5" name="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7" name="4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9" name="4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0" name="11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1" name="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3" name="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5" name="4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7" name="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9" name="4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1" name="4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3" name="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5" name="11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7" name="4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9" name="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1" name="4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3" name="4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5" name="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7" name="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9" name="4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1" name="11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3" name="4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5" name="4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7" name="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9" name="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1" name="11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3" name="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5" name="4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7" name="4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9" name="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1" name="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2" name="11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3" name="1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5" name="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7" name="4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9" name="4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1" name="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3" name="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5" name="11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7" name="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9" name="4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1" name="4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3" name="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5" name="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7" name="4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9" name="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0" name="113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1" name="4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3" name="4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5" name="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7" name="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9" name="4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1" name="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3" name="4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5" name="4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6" name="11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7" name="4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9" name="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0" name="4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1" name="4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3" name="4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5" name="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6" name="11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7" name="4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8" name="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9" name="4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0" name="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1" name="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2" name="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3" name="4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4" name="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5" name="4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6" name="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7" name="115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28" name="127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9" name="4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0" name="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1" name="4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2" name="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3" name="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4" name="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5" name="4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6" name="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7" name="4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8" name="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9" name="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0" name="11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1" name="4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2" name="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3" name="4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4" name="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5" name="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6" name="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7" name="4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8" name="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9" name="4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0" name="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1" name="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2" name="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3" name="4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4" name="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5" name="11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6" name="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7" name="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8" name="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9" name="4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0" name="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1" name="4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2" name="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3" name="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4" name="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5" name="4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6" name="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7" name="4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8" name="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9" name="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0" name="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1" name="11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2" name="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3" name="4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4" name="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5" name="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6" name="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7" name="4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8" name="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9" name="4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80" name="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1" name="113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2" name="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3" name="4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4" name="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5" name="4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6" name="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7" name="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8" name="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9" name="4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0" name="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1" name="4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2" name="115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3" name="127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4" name="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5" name="4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6" name="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7" name="4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8" name="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9" name="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0" name="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1" name="4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2" name="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3" name="4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4" name="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5" name="113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6" name="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7" name="4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8" name="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9" name="4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0" name="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1" name="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2" name="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3" name="4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4" name="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5" name="4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6" name="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7" name="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8" name="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9" name="4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0" name="11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1" name="4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2" name="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3" name="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4" name="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5" name="4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6" name="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7" name="4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28" name="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9" name="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30" name="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1" name="4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2" name="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3" name="4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4" name="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5" name="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6" name="11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7" name="4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8" name="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9" name="4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0" name="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1" name="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2" name="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3" name="4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4" name="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5" name="4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6" name="11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7" name="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8" name="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9" name="4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0" name="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1" name="4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2" name="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3" name="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4" name="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5" name="4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6" name="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7" name="115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58" name="127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9" name="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0" name="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1" name="4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2" name="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3" name="4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4" name="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5" name="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6" name="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7" name="4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8" name="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9" name="4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0" name="11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1" name="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2" name="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3" name="4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4" name="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5" name="4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6" name="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7" name="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8" name="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9" name="4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0" name="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1" name="4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2" name="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3" name="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4" name="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5" name="11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6" name="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7" name="4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8" name="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9" name="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0" name="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1" name="4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2" name="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3" name="4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4" name="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5" name="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6" name="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7" name="4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8" name="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9" name="4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0" name="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1" name="113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2" name="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4" name="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6" name="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7" name="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8" name="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10" name="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1" name="11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2" name="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3" name="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4" name="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6" name="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8" name="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9" name="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0" name="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2" name="115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3" name="127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4" name="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5" name="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6" name="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8" name="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0" name="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1" name="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2" name="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4" name="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5" name="11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6" name="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7" name="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8" name="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0" name="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2" name="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3" name="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4" name="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6" name="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8" name="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9" name="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0" name="11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2" name="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4" name="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5" name="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6" name="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58" name="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60" name="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1" name="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2" name="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4" name="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6" name="11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7" name="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8" name="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0" name="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2" name="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3" name="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4" name="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6" name="11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8" name="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9" name="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0" name="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2" name="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4" name="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5" name="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6" name="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7" name="115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88" name="127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0" name="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1" name="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2" name="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4" name="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6" name="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7" name="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8" name="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0" name="11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2" name="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3" name="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4" name="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6" name="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8" name="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9" name="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0" name="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2" name="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4" name="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5" name="113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6" name="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8" name="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0" name="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1" name="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2" name="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4" name="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6" name="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7" name="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8" name="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0" name="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1" name="11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2" name="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3" name="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4" name="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6" name="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8" name="4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9" name="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40" name="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1" name="11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2" name="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4" name="4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5" name="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6" name="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8" name="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0" name="4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1" name="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2" name="115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3" name="127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4" name="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6" name="4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7" name="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8" name="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0" name="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2" name="4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3" name="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4" name="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5" name="11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6" name="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8" name="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9" name="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0" name="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2" name="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4" name="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5" name="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6" name="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8" name="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0" name="11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1" name="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2" name="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4" name="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6" name="4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7" name="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88" name="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90" name="4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2" name="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3" name="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4" name="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6" name="11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8" name="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0" name="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1" name="4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2" name="4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4" name="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6" name="11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7" name="4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8" name="4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0" name="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2" name="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3" name="4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4" name="4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6" name="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7" name="115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18" name="127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9" name="4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0" name="4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2" name="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4" name="4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5" name="4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6" name="4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8" name="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0" name="11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1" name="4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2" name="4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4" name="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6" name="4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7" name="4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8" name="4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0" name="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2" name="4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3" name="4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4" name="4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5" name="11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6" name="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8" name="4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9" name="4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0" name="4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2" name="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4" name="4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5" name="4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6" name="4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8" name="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0" name="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1" name="11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2" name="4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4" name="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6" name="4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7" name="4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8" name="4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70" name="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1" name="113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2" name="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3" name="4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4" name="4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6" name="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8" name="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9" name="4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0" name="4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2" name="115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3" name="127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4" name="4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5" name="4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6" name="4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8" name="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0" name="4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1" name="4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2" name="4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4" name="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5" name="113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6" name="4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7" name="4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8" name="4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0" name="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2" name="4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3" name="4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4" name="4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6" name="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8" name="4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9" name="4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0" name="11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2" name="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4" name="4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5" name="4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6" name="4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18" name="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20" name="4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1" name="4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2" name="4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4" name="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6" name="11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7" name="4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8" name="4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0" name="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2" name="4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3" name="4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6" name="113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8" name="4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9" name="4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4" name="4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5" name="4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7" name="115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48" name="127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0" name="4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1" name="4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6" name="4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7" name="4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0" name="113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2" name="4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3" name="4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8" name="4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9" name="4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4" name="4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5" name="113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0" name="4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1" name="4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6" name="4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7" name="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1" name="11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2" name="4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3" name="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5" name="4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7" name="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8" name="4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9" name="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1" name="11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3" name="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4" name="4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5" name="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7" name="4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9" name="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0" name="4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1" name="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2" name="115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3" name="127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5" name="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6" name="4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7" name="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9" name="4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1" name="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2" name="4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3" name="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5" name="11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7" name="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8" name="4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9" name="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1" name="4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3" name="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4" name="4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5" name="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7" name="4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9" name="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0" name="113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1" name="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3" name="4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5" name="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6" name="4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7" name="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9" name="4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1" name="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2" name="4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3" name="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5" name="4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6" name="113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7" name="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8" name="4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9" name="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1" name="4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3" name="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4" name="4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5" name="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6" name="113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7" name="4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9" name="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0" name="4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1" name="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3" name="4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5" name="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6" name="4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5678" name="139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58955" y="191712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77" name="115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79" name="127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1" name="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2" name="4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3" name="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5" name="4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7" name="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8" name="4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9" name="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1" name="11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3" name="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4" name="4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5" name="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7" name="4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9" name="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00" name="4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1" name="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3" name="4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5" name="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6" name="113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7" name="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9" name="4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1" name="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2" name="4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3" name="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5" name="4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7" name="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8" name="4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9" name="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1" name="4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2" name="113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3" name="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4" name="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5" name="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6" name="4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7" name="4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8" name="4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9" name="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0" name="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1" name="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2" name="11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3" name="4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4" name="4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5" name="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6" name="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7" name="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8" name="4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9" name="4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0" name="4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1" name="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2" name="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3" name="115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4" name="127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5" name="4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6" name="4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7" name="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8" name="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9" name="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0" name="4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1" name="4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2" name="4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3" name="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4" name="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5" name="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6" name="11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7" name="4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8" name="4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9" name="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0" name="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1" name="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2" name="4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3" name="4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4" name="4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5" name="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6" name="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7" name="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8" name="4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9" name="4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0" name="4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1" name="11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2" name="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3" name="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4" name="4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5" name="4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6" name="4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7" name="4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8" name="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79" name="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81" name="4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3" name="4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4" name="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5" name="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7" name="11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0" name="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1" name="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6" name="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7" name="113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2" name="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3" name="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08" name="115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09" name="127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4" name="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5" name="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0" name="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1" name="113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6" name="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7" name="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2" name="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3" name="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6" name="11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8" name="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9" name="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4" name="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5" name="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0" name="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1" name="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2" name="11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6" name="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7" name="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2" name="113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3" name="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8" name="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9" name="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3" name="115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4" name="127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5" name="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0" name="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1" name="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6" name="113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7" name="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2" name="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3" name="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8" name="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9" name="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1" name="11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4" name="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5" name="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0" name="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11" name="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6" name="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7" name="113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2" name="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3" name="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7" name="11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8" name="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9" name="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4" name="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5" name="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38" name="115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39" name="127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0" name="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1" name="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6" name="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7" name="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1" name="11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2" name="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3" name="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8" name="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9" name="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4" name="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5" name="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6" name="11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0" name="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1" name="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2" name="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4" name="4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6" name="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8" name="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2" name="11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4" name="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0" name="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2" name="11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6" name="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2" name="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3" name="115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4" name="127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8" name="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4" name="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6" name="11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0" name="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6" name="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1" name="113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2" name="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8" name="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4" name="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7" name="113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0" name="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6" name="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7" name="113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2" name="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68" name="11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69" name="1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4" name="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0" name="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1" name="113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6" name="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2" name="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6" name="11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8" name="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4" name="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0" name="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2" name="11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6" name="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2" name="113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8" name="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3" name="11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4" name="1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0" name="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6" name="113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2" name="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8" name="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1" name="11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4" name="4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5" name="4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0" name="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71" name="4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2" name="4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4" name="4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6" name="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7" name="11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8" name="4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0" name="4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2" name="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3" name="4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4" name="4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6" name="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7" name="113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8" name="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9" name="4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0" name="4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2" name="4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4" name="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5" name="4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6" name="4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198" name="115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199" name="127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0" name="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1" name="4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2" name="4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4" name="4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6" name="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7" name="4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8" name="4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0" name="4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1" name="113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2" name="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3" name="4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4" name="4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6" name="4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8" name="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9" name="4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20" name="4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2" name="4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4" name="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5" name="4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6" name="11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8" name="4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0" name="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1" name="4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2" name="4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4" name="4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6" name="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7" name="4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8" name="4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0" name="4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2" name="113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3" name="4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4" name="4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6" name="4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8" name="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9" name="4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0" name="4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2" name="11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4" name="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5" name="4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6" name="4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8" name="4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0" name="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1" name="4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2" name="4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3" name="115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4" name="127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6" name="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7" name="4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8" name="4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0" name="4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2" name="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3" name="4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4" name="4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6" name="11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8" name="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9" name="4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0" name="4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2" name="4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4" name="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5" name="4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6" name="4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8" name="4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0" name="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1" name="11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2" name="4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4" name="4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6" name="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7" name="4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8" name="4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0" name="4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2" name="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3" name="4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7" name="113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8" name="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9" name="4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4" name="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5" name="4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7" name="11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0" name="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1" name="4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6" name="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7" name="4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28" name="115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29" name="127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2" name="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3" name="4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8" name="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9" name="4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1" name="11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4" name="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5" name="4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50" name="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1" name="4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6" name="113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7" name="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9" name="4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1" name="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2" name="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3" name="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5" name="4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7" name="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8" name="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9" name="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1" name="4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2" name="11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3" name="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4" name="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5" name="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7" name="4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9" name="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0" name="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1" name="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2" name="11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3" name="4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5" name="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6" name="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7" name="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9" name="4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1" name="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2" name="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2" name="137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3" name="13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4" name="139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5" name="13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6" name="13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7" name="13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8" name="137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9" name="13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10" name="139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28</xdr:row>
      <xdr:rowOff>0</xdr:rowOff>
    </xdr:from>
    <xdr:to>
      <xdr:col>20</xdr:col>
      <xdr:colOff>9525</xdr:colOff>
      <xdr:row>28</xdr:row>
      <xdr:rowOff>9525</xdr:rowOff>
    </xdr:to>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28</xdr:row>
      <xdr:rowOff>0</xdr:rowOff>
    </xdr:from>
    <xdr:to>
      <xdr:col>22</xdr:col>
      <xdr:colOff>9525</xdr:colOff>
      <xdr:row>28</xdr:row>
      <xdr:rowOff>9525</xdr:rowOff>
    </xdr:to>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28</xdr:row>
      <xdr:rowOff>0</xdr:rowOff>
    </xdr:from>
    <xdr:to>
      <xdr:col>23</xdr:col>
      <xdr:colOff>9525</xdr:colOff>
      <xdr:row>28</xdr:row>
      <xdr:rowOff>9525</xdr:rowOff>
    </xdr:to>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96</xdr:row>
      <xdr:rowOff>0</xdr:rowOff>
    </xdr:from>
    <xdr:ext cx="9525" cy="9525"/>
    <xdr:pic>
      <xdr:nvPicPr>
        <xdr:cNvPr id="6393" name="13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4" name="13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5" name="13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6" name="137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7" name="13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8" name="139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399" name="13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0" name="13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1" name="13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5" name="137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6" name="13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7" name="139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8" name="137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9" name="13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20" name="139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1" name="137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2" name="13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3" name="139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4" name="137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5" name="13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6" name="139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7" name="137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8" name="13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9" name="139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0" name="11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1" name="12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3" name="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4" name="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5" name="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7" name="4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9" name="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0" name="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1" name="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3" name="11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5" name="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6" name="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7" name="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9" name="4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1" name="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2" name="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3" name="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5" name="4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7" name="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8" name="113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9" name="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1" name="4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3" name="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4" name="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5" name="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7" name="4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9" name="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0" name="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1" name="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3" name="4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4" name="11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5" name="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6" name="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7" name="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9" name="4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1" name="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2" name="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3" name="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5" name="115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6" name="127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7" name="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8" name="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9" name="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1" name="4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3" name="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4" name="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5" name="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6" name="4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7" name="4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8" name="11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9" name="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0" name="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1" name="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2" name="4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3" name="4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4" name="4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5" name="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6" name="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7" name="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8" name="4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9" name="4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0" name="4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1" name="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2" name="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3" name="11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4" name="4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5" name="4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6" name="4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7" name="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8" name="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9" name="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0" name="4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1" name="4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2" name="4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3" name="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4" name="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5" name="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6" name="4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7" name="4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8" name="4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9" name="11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0" name="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1" name="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2" name="4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3" name="4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4" name="4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5" name="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6" name="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7" name="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8" name="4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39" name="11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0" name="4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1" name="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2" name="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3" name="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4" name="4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5" name="4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6" name="4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7" name="4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8" name="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9" name="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0" name="137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1" name="13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2" name="139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3" name="137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4" name="13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5" name="139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6" name="137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7" name="13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8" name="139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59" name="137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0" name="13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1" name="139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2" name="137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3" name="13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4" name="139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5" name="137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6" name="13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7" name="139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8" name="137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9" name="13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70" name="139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1" name="137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2" name="13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3" name="139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4" name="137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5" name="13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6" name="139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7" name="137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8" name="13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9" name="139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0" name="137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1" name="13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2" name="139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583" name="1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584" name="1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6" name="1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8" name="1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9" name="1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0" name="1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1" name="1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593" name="1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595" name="1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596" name="1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597" name="1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598" name="1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6600" name="1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6601" name="1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2" name="1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3" name="78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4" name="79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5" name="80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6" name="81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7" name="82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8" name="83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09" name="8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10" name="85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11" name="86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12" name="87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13" name="8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614" name="89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15" name="149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616" name="1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52</xdr:row>
      <xdr:rowOff>0</xdr:rowOff>
    </xdr:from>
    <xdr:ext cx="9525" cy="9525"/>
    <xdr:pic>
      <xdr:nvPicPr>
        <xdr:cNvPr id="6617" name="1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8" name="1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9" name="1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0" name="1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1" name="1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2" name="1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23" name="1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24" name="1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25" name="1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26" name="1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27" name="1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28" name="1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629" name="1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62</xdr:row>
      <xdr:rowOff>0</xdr:rowOff>
    </xdr:from>
    <xdr:ext cx="9525" cy="9525"/>
    <xdr:pic>
      <xdr:nvPicPr>
        <xdr:cNvPr id="6630" name="77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43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631" name="82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6632" name="89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3" name="9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6634" name="10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5" name="1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6" name="130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6637" name="142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8" name="163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1" name="4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4" name="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7" name="4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0" name="113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3" name="4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6" name="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9" name="4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2" name="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5" name="11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8" name="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1" name="4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4" name="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7" name="4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0" name="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1" name="113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3" name="4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6" name="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9" name="4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2" name="11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3" name="1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5" name="4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8" name="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1" name="4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4" name="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5" name="113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7" name="4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0" name="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3" name="4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6" name="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9" name="4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0" name="11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2" name="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5" name="4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28" name="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1" name="4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4" name="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6" name="11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7" name="4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0" name="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2" name="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3" name="4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4" name="4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5" name="4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6" name="11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7" name="4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8" name="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9" name="4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0" name="4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1" name="4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2" name="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3" name="4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4" name="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5" name="4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6" name="4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757" name="1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58" name="82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759" name="89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60" name="1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58</xdr:row>
      <xdr:rowOff>9525</xdr:rowOff>
    </xdr:from>
    <xdr:ext cx="9525" cy="9525"/>
    <xdr:pic>
      <xdr:nvPicPr>
        <xdr:cNvPr id="6761" name="77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086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762" name="82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6763" name="89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4" name="9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765" name="10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66" name="118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67" name="130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58</xdr:row>
      <xdr:rowOff>0</xdr:rowOff>
    </xdr:from>
    <xdr:ext cx="9525" cy="9525"/>
    <xdr:pic>
      <xdr:nvPicPr>
        <xdr:cNvPr id="6768" name="142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9" name="16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0" name="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1" name="4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2" name="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3" name="4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4" name="4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5" name="4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6" name="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7" name="4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8" name="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9" name="4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0" name="4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1" name="11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2" name="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3" name="4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4" name="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5" name="4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6" name="4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7" name="4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8" name="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9" name="4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90" name="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1" name="4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2" name="4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3" name="4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4" name="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5" name="4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6" name="11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7" name="4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8" name="4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9" name="4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0" name="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1" name="4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2" name="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3" name="4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4" name="4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5" name="4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6" name="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7" name="4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8" name="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9" name="4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0" name="4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1" name="4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2" name="11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3" name="4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4" name="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5" name="4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6" name="4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7" name="4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8" name="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9" name="4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0" name="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1" name="4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2" name="4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3" name="115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4" name="127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5" name="4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6" name="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7" name="4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8" name="4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9" name="4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0" name="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1" name="4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2" name="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3" name="4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4" name="4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5" name="4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6" name="11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7" name="4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8" name="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9" name="4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0" name="4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1" name="4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2" name="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3" name="4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4" name="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5" name="4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6" name="4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7" name="4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8" name="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9" name="4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0" name="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1" name="113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2" name="4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3" name="4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4" name="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5" name="4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6" name="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7" name="4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8" name="4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59" name="4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0" name="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61" name="4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2" name="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3" name="4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4" name="4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5" name="4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6" name="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7" name="113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8" name="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9" name="4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0" name="4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1" name="4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2" name="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3" name="4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4" name="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5" name="4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6" name="4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7" name="11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8" name="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9" name="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0" name="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1" name="4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2" name="4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3" name="4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4" name="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5" name="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6" name="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7" name="4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888" name="1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89" name="82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58</xdr:row>
      <xdr:rowOff>28575</xdr:rowOff>
    </xdr:from>
    <xdr:ext cx="9525" cy="9525"/>
    <xdr:pic>
      <xdr:nvPicPr>
        <xdr:cNvPr id="6890" name="89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1" name="1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4" name="1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5" name="7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956" name="102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57" name="11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58" name="1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59</xdr:row>
      <xdr:rowOff>0</xdr:rowOff>
    </xdr:from>
    <xdr:ext cx="9525" cy="9525"/>
    <xdr:pic>
      <xdr:nvPicPr>
        <xdr:cNvPr id="6959" name="13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960" name="151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5" name="4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1" name="4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2" name="11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7" name="4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3" name="4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7" name="113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9" name="4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5" name="4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1" name="4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3" name="11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7" name="4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7013" name="4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4" name="1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5" name="7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154" name="81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55" name="9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7156" name="10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57" name="11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8" name="129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7159" name="141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60" name="15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1" name="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2" name="4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3" name="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5" name="4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7" name="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8" name="4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9" name="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1" name="4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2" name="113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3" name="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4" name="4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5" name="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7" name="4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9" name="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0" name="4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81" name="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3" name="4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5" name="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6" name="4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7" name="11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9" name="4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1" name="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2" name="4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3" name="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5" name="4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7" name="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8" name="4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9" name="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1" name="4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3" name="11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4" name="4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5" name="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7" name="4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9" name="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0" name="4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1" name="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3" name="11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5" name="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6" name="4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7" name="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9" name="4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1" name="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2" name="4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3" name="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4" name="115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5" name="127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7" name="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8" name="4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9" name="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1" name="4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3" name="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4" name="4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5" name="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7" name="11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9" name="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0" name="4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1" name="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3" name="4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5" name="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6" name="4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7" name="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9" name="4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1" name="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2" name="113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3" name="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5" name="4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7" name="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8" name="4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9" name="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1" name="4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3" name="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4" name="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5" name="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6" name="4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7" name="4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8" name="11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9" name="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0" name="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1" name="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2" name="4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3" name="4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4" name="4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5" name="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6" name="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7" name="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8" name="11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9" name="4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0" name="4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1" name="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2" name="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3" name="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4" name="4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5" name="4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6" name="4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7" name="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8" name="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289" name="1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0" name="81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1" name="1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5" name="101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7" name="101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592" name="101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60</xdr:row>
      <xdr:rowOff>0</xdr:rowOff>
    </xdr:from>
    <xdr:ext cx="9525" cy="9525"/>
    <xdr:pic>
      <xdr:nvPicPr>
        <xdr:cNvPr id="6594" name="101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599" name="2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892" name="1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3" name="2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4" name="1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5" name="2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6" name="1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7" name="2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8" name="1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899" name="2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900" name="1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1" name="2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2" name="1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3" name="2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4" name="1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5" name="2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6" name="1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7" name="2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8" name="1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09" name="2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10" name="1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1" name="2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2" name="1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3" name="2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4" name="1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5" name="2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6" name="1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7" name="2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8" name="1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19" name="2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20" name="1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1" name="2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2" name="1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3" name="2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4" name="1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5" name="2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6" name="1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7" name="2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8" name="1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29" name="2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30" name="1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1" name="2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2" name="1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933" name="2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9525</xdr:colOff>
      <xdr:row>63</xdr:row>
      <xdr:rowOff>0</xdr:rowOff>
    </xdr:from>
    <xdr:ext cx="9525" cy="9525"/>
    <xdr:pic>
      <xdr:nvPicPr>
        <xdr:cNvPr id="6934" name="90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5" name="91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6" name="92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7" name="9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8" name="9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9" name="95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40" name="9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941" name="97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942" name="9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943" name="99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944" name="100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62</xdr:row>
      <xdr:rowOff>0</xdr:rowOff>
    </xdr:from>
    <xdr:ext cx="9525" cy="9525"/>
    <xdr:pic>
      <xdr:nvPicPr>
        <xdr:cNvPr id="6945" name="101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946" name="150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7" name="151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8" name="152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9" name="15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0" name="15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1" name="163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2" name="164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53" name="16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16" name="166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17" name="167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18" name="168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19" name="169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20" name="170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1" name="1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2" name="7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3" name="79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4" name="80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5" name="81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6" name="82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7" name="8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28" name="8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29" name="85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30" name="8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31" name="87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32" name="8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33" name="89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34" name="14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35" name="1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7036" name="1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7" name="1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8" name="1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9" name="1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0" name="1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1" name="1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42" name="1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43" name="1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44" name="1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45" name="1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46" name="1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47" name="1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48" name="1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9" name="94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0" name="16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1" name="82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52" name="8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3" name="1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4" name="94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5" name="16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6" name="82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7057" name="89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50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8" name="1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59" name="151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0" name="1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1" name="7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2" name="9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3" name="15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4" name="81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5" name="1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6" name="2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7" name="1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8" name="2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9" name="1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0" name="2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1" name="1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2" name="2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3" name="1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4" name="2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5" name="1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6" name="2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7" name="1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8" name="2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9" name="1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0" name="2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1" name="1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2" name="2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3" name="1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4" name="2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5" name="1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6" name="2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7" name="1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8" name="2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9" name="1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0" name="2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1" name="1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2" name="2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3" name="1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4" name="2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5" name="1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6" name="2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7" name="1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8" name="2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9" name="1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0" name="2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1" name="1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2" name="2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3" name="1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4" name="2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5" name="1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6" name="2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7" name="1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3028950</xdr:colOff>
      <xdr:row>101</xdr:row>
      <xdr:rowOff>9525</xdr:rowOff>
    </xdr:from>
    <xdr:to>
      <xdr:col>18</xdr:col>
      <xdr:colOff>3038475</xdr:colOff>
      <xdr:row>101</xdr:row>
      <xdr:rowOff>19050</xdr:rowOff>
    </xdr:to>
    <xdr:pic>
      <xdr:nvPicPr>
        <xdr:cNvPr id="7108" name="77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7109" name="82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7110" name="8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7111" name="8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7112" name="85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7113" name="8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14" name="94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15" name="9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16" name="96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17" name="97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18" name="98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7119" name="10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7120" name="107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7121" name="10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7122" name="109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7123" name="110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7124" name="118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7125" name="1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7126" name="120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7127" name="121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7128" name="122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7129" name="130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7130" name="131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7131" name="132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7132" name="133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7133" name="13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7134" name="142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7135" name="14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7136" name="14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7137" name="145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7138" name="14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39" name="16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40" name="16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41" name="165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42" name="166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43" name="167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101</xdr:row>
      <xdr:rowOff>0</xdr:rowOff>
    </xdr:from>
    <xdr:ext cx="9525" cy="9525"/>
    <xdr:pic>
      <xdr:nvPicPr>
        <xdr:cNvPr id="7144" name="4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145" name="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147" name="4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149" name="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150" name="4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151" name="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153" name="4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292" name="4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293" name="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294" name="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295" name="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296" name="4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297" name="4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298" name="4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299" name="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00" name="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01" name="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02" name="4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03" name="4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04" name="4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05" name="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06" name="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07" name="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08" name="4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09" name="4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10" name="4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11" name="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12" name="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13" name="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14" name="4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15" name="4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16" name="4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17" name="4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18" name="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19" name="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20" name="4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21" name="4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22" name="4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23" name="4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24" name="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25" name="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26" name="4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27" name="4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28" name="4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29" name="4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30" name="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31" name="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32" name="4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33" name="4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34" name="4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35" name="4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36" name="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7" name="113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8" name="4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9" name="4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0" name="4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1" name="4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2" name="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3" name="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4" name="11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5" name="4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6" name="4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7" name="4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8" name="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9" name="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50" name="4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1" name="11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2" name="4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3" name="4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4" name="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5" name="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6" name="4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7" name="4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8" name="11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9" name="4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0" name="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1" name="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2" name="4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3" name="4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4" name="4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5" name="11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6" name="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7" name="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8" name="4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9" name="4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0" name="4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1" name="4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72" name="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73" name="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74" name="4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75" name="4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76" name="4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77" name="4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78" name="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79" name="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80" name="4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81" name="4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82" name="4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83" name="4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84" name="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85" name="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86" name="4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7" name="4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8" name="4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9" name="4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0" name="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1" name="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2" name="11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3" name="4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4" name="4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5" name="4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6" name="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7" name="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8" name="4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9" name="4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0" name="4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1" name="4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2" name="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3" name="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4" name="4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5" name="11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6" name="4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7" name="4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8" name="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9" name="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0" name="4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1" name="4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2" name="4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3" name="4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4" name="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5" name="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6" name="4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7" name="4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8" name="11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9" name="4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0" name="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1" name="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2" name="4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3" name="4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4" name="4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5" name="4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6" name="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7" name="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8" name="4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9" name="4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0" name="4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1" name="11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2" name="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3" name="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4" name="4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5" name="4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6" name="4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7" name="4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8" name="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39" name="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0" name="4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1" name="4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2" name="4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3" name="4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4" name="113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5" name="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6" name="4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7" name="4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8" name="4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9" name="4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0" name="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1" name="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52" name="4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53" name="4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54" name="4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55" name="4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56" name="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57" name="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58" name="4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59" name="4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60" name="4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61" name="4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62" name="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63" name="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64" name="4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65" name="4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66" name="4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7" name="4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8" name="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9" name="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0" name="4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1" name="4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2" name="11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3" name="4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4" name="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5" name="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6" name="4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7" name="4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8" name="4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9" name="4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0" name="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1" name="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2" name="4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3" name="4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4" name="4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5" name="4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6" name="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7" name="113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8" name="4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9" name="4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0" name="4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1" name="4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2" name="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3" name="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4" name="4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5" name="4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6" name="4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7" name="4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8" name="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9" name="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0" name="4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1" name="4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2" name="11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3" name="4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4" name="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5" name="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6" name="4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7" name="4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8" name="4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9" name="4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0" name="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1" name="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2" name="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4" name="4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6" name="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7" name="113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8" name="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0" name="4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3" name="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6" name="4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9" name="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2" name="11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5" name="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8" name="4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1" name="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3" name="11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4" name="4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7" name="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0" name="4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3" name="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5" name="11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6" name="4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9" name="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2" name="4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5" name="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102</xdr:row>
      <xdr:rowOff>0</xdr:rowOff>
    </xdr:from>
    <xdr:ext cx="9525" cy="9525"/>
    <xdr:pic>
      <xdr:nvPicPr>
        <xdr:cNvPr id="7567" name="10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103</xdr:row>
      <xdr:rowOff>0</xdr:rowOff>
    </xdr:from>
    <xdr:ext cx="9525" cy="9525"/>
    <xdr:pic>
      <xdr:nvPicPr>
        <xdr:cNvPr id="7568" name="106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104</xdr:row>
      <xdr:rowOff>0</xdr:rowOff>
    </xdr:from>
    <xdr:ext cx="9525" cy="9525"/>
    <xdr:pic>
      <xdr:nvPicPr>
        <xdr:cNvPr id="7569" name="106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105</xdr:row>
      <xdr:rowOff>0</xdr:rowOff>
    </xdr:from>
    <xdr:ext cx="9525" cy="9525"/>
    <xdr:pic>
      <xdr:nvPicPr>
        <xdr:cNvPr id="7570" name="106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1" name="117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2" name="129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7573" name="141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4" name="4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7" name="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0" name="4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3" name="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5" name="11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6" name="4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9" name="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2" name="4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5" name="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8" name="4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0" name="11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1" name="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4" name="4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7" name="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10" name="4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3" name="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6" name="11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9" name="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2" name="4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5" name="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6" name="11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8" name="4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1" name="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4" name="4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7" name="11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38" name="128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0" name="4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3" name="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6" name="4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9" name="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0" name="113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2" name="4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5" name="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8" name="4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1" name="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4" name="4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5" name="11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7" name="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0" name="4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3" name="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6" name="4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9" name="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1" name="11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2" name="4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5" name="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8" name="4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1" name="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2" name="115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3" name="127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4" name="4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7" name="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0" name="4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3" name="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5" name="11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6" name="4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7" name="4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9" name="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1" name="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2" name="4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3" name="4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4" name="4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5" name="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6" name="4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7" name="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8" name="4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9" name="4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0" name="113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1" name="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2" name="4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3" name="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4" name="4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5" name="4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6" name="4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7" name="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28" name="4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9" name="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30" name="4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1" name="4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2" name="4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3" name="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4" name="4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5" name="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6" name="113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7" name="4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8" name="4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9" name="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0" name="4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1" name="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2" name="4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3" name="4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4" name="4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5" name="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6" name="113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7" name="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8" name="4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9" name="4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0" name="4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1" name="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2" name="4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3" name="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4" name="4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5" name="4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6" name="4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57" name="117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58" name="129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7759" name="141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0" name="4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1" name="4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2" name="4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3" name="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4" name="4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5" name="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6" name="4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7" name="4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8" name="4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9" name="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0" name="4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1" name="11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2" name="4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3" name="4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4" name="4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5" name="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6" name="4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7" name="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8" name="4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9" name="4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80" name="4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1" name="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2" name="4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3" name="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4" name="4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5" name="4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6" name="113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7" name="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8" name="4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9" name="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0" name="4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1" name="4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2" name="4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3" name="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4" name="4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5" name="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6" name="4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7" name="4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8" name="4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9" name="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0" name="4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1" name="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2" name="113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3" name="4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4" name="4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5" name="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6" name="4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7" name="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8" name="4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9" name="4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0" name="4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1" name="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2" name="113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3" name="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4" name="4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5" name="4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6" name="4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7" name="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8" name="4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9" name="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0" name="4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1" name="4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2" name="4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3" name="116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4" name="12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5" name="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6" name="4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7" name="4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8" name="4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9" name="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0" name="4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1" name="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2" name="4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3" name="4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4" name="4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5" name="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6" name="113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7" name="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8" name="4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9" name="4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0" name="4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1" name="4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2" name="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3" name="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4" name="4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5" name="4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6" name="4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7" name="4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8" name="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9" name="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0" name="4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1" name="11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2" name="4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3" name="4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4" name="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5" name="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6" name="4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7" name="4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8" name="4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59" name="4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0" name="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61" name="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2" name="4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3" name="4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4" name="4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5" name="4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6" name="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7" name="113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8" name="4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9" name="4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0" name="4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1" name="4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2" name="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3" name="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4" name="4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5" name="4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6" name="4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7" name="4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8" name="115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9" name="127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0" name="4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1" name="4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2" name="4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3" name="4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4" name="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5" name="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6" name="4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7" name="4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8" name="4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9" name="4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0" name="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1" name="113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2" name="4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3" name="4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4" name="4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5" name="4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6" name="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7" name="4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8" name="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9" name="4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00" name="4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1" name="4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2" name="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3" name="4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4" name="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5" name="4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6" name="11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7" name="4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8" name="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9" name="4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0" name="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1" name="4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2" name="4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3" name="4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4" name="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5" name="4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6" name="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7" name="4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8" name="4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9" name="4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0" name="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1" name="4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2" name="11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3" name="4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4" name="4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5" name="4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6" name="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7" name="4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8" name="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9" name="4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0" name="4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1" name="4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2" name="11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3" name="4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4" name="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5" name="4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6" name="4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7" name="4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8" name="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9" name="4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0" name="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1" name="4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2" name="4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3" name="117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4" name="129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7945" name="141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6" name="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7" name="4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8" name="4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9" name="4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0" name="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1" name="4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2" name="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3" name="4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4" name="4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5" name="4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6" name="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7" name="113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8" name="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9" name="4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0" name="4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1" name="4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2" name="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3" name="4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4" name="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5" name="4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6" name="4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7" name="4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8" name="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9" name="4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0" name="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1" name="4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2" name="11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3" name="4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4" name="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5" name="4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6" name="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7" name="4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8" name="4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9" name="4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0" name="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1" name="4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2" name="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3" name="4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4" name="4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5" name="4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6" name="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7" name="4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8" name="11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9" name="4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0" name="4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1" name="4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2" name="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3" name="4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4" name="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5" name="4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6" name="4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7" name="4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8" name="11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9" name="4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0" name="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1" name="4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2" name="4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3" name="4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4" name="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5" name="4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6" name="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7" name="4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8" name="4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9" name="116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0" name="128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1" name="4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2" name="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3" name="4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4" name="4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5" name="4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6" name="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7" name="4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8" name="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9" name="4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0" name="4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1" name="4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2" name="11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3" name="4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4" name="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5" name="4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6" name="4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7" name="4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8" name="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9" name="4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0" name="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31" name="4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2" name="4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3" name="4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4" name="4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5" name="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6" name="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7" name="11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8" name="4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9" name="4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0" name="4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1" name="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2" name="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3" name="4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4" name="4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5" name="4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6" name="4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7" name="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8" name="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9" name="4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0" name="4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1" name="4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2" name="4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3" name="113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4" name="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5" name="4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6" name="4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7" name="4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8" name="4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9" name="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0" name="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1" name="4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2" name="4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3" name="4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4" name="115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5" name="127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6" name="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7" name="4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8" name="4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9" name="4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0" name="4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1" name="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2" name="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3" name="4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4" name="4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5" name="4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6" name="4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7" name="113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8" name="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9" name="4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0" name="4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1" name="4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2" name="4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3" name="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4" name="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5" name="4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6" name="4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7" name="4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8" name="4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9" name="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0" name="4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1" name="4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2" name="113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4" name="4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6" name="4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7" name="4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8" name="4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0" name="4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2" name="4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3" name="4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4" name="4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6" name="4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8" name="11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9" name="4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0" name="4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2" name="4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4" name="4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5" name="4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6" name="4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8" name="113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0" name="4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1" name="4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2" name="4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4" name="4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6" name="4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7" name="4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8" name="4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29" name="117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0" name="12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131" name="141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2" name="4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3" name="4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4" name="4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6" name="4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8" name="4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9" name="4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0" name="4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2" name="4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3" name="113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4" name="4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5" name="4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6" name="4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8" name="4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0" name="4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1" name="4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2" name="4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4" name="4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6" name="4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7" name="4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8" name="113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0" name="4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2" name="4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3" name="4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4" name="4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6" name="4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8" name="4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9" name="4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0" name="4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2" name="4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4" name="11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5" name="4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6" name="4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8" name="4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0" name="4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1" name="4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2" name="4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4" name="113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6" name="4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7" name="4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8" name="4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0" name="4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2" name="4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3" name="4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4" name="4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5" name="116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6" name="12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8" name="4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9" name="4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0" name="4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2" name="4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4" name="4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5" name="4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6" name="4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8" name="113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0" name="4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1" name="4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2" name="4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4" name="4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6" name="4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7" name="4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8" name="4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0" name="4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2" name="4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3" name="11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4" name="4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6" name="4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8" name="4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9" name="4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0" name="4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2" name="4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4" name="4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5" name="4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6" name="4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8" name="4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9" name="113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0" name="4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1" name="4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2" name="4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4" name="4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6" name="4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7" name="4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8" name="4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0" name="115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1" name="127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2" name="4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3" name="4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4" name="4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6" name="4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8" name="4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9" name="4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0" name="4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2" name="4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3" name="113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4" name="4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5" name="4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6" name="4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8" name="4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0" name="4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1" name="4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2" name="4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4" name="4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6" name="4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7" name="4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8" name="113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0" name="4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2" name="4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3" name="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4" name="4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5" name="4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6" name="4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7" name="4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8" name="4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9" name="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0" name="4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1" name="4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2" name="4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3" name="4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4" name="113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5" name="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6" name="4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7" name="4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8" name="4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9" name="4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0" name="4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1" name="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2" name="4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3" name="4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4" name="113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5" name="4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6" name="4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7" name="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8" name="4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9" name="4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0" name="4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1" name="4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2" name="4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3" name="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4" name="4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5" name="117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6" name="129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317" name="141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8" name="4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9" name="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0" name="4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1" name="4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2" name="4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3" name="4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4" name="4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5" name="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6" name="4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7" name="4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8" name="4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9" name="11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0" name="4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1" name="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2" name="4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3" name="4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4" name="4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5" name="4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6" name="4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7" name="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8" name="4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9" name="4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0" name="4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1" name="4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2" name="4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3" name="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4" name="113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5" name="4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6" name="4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7" name="4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8" name="4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9" name="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0" name="4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1" name="4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2" name="4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3" name="4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4" name="4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5" name="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6" name="4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7" name="4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8" name="4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9" name="4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0" name="113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1" name="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2" name="4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3" name="4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4" name="4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5" name="4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6" name="4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7" name="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8" name="4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9" name="4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0" name="113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1" name="4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2" name="4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3" name="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4" name="4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5" name="4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6" name="4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7" name="4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8" name="4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9" name="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0" name="4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1" name="116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2" name="12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3" name="4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4" name="4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5" name="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6" name="4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7" name="4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8" name="4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9" name="4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0" name="4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1" name="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2" name="4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3" name="4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4" name="113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5" name="4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6" name="4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7" name="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8" name="4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9" name="4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0" name="4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1" name="4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2" name="4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3" name="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4" name="4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5" name="4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6" name="4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7" name="4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8" name="4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9" name="113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0" name="4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1" name="4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2" name="4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3" name="4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4" name="4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5" name="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6" name="4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7" name="4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8" name="4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9" name="4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0" name="4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1" name="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2" name="4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3" name="4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4" name="4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5" name="11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6" name="4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7" name="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8" name="4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9" name="4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0" name="4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1" name="4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2" name="4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3" name="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4" name="4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5" name="4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6" name="115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7" name="127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8" name="4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9" name="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0" name="4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1" name="4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2" name="4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3" name="4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4" name="4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5" name="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6" name="4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7" name="4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8" name="4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9" name="11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0" name="4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1" name="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2" name="4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3" name="4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4" name="4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5" name="4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6" name="4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7" name="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8" name="4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9" name="4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0" name="4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1" name="4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2" name="4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3" name="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4" name="113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5" name="4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6" name="4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7" name="4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8" name="4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9" name="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0" name="4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1" name="4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2" name="4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3" name="4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4" name="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5" name="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6" name="4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7" name="4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8" name="4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9" name="4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0" name="113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1" name="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2" name="4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3" name="4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4" name="4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5" name="4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6" name="4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7" name="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8" name="4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9" name="4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0" name="113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1" name="4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2" name="4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3" name="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4" name="4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5" name="4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6" name="4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7" name="4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8" name="4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9" name="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500" name="4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1" name="140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2" name="139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3" name="137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4" name="13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5" name="139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6" name="137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7" name="13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8" name="139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09" name="142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0" name="142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1" name="141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2" name="140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3" name="139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4" name="137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5" name="138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6" name="139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7" name="137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8" name="138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9" name="139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0" name="142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1" name="142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2" name="141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3" name="140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4" name="139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5" name="137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6" name="13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7" name="139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8" name="137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9" name="138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30" name="139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1" name="142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2" name="142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3" name="141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4" name="140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5" name="139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6" name="137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7" name="13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8" name="139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9" name="137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0" name="13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1" name="139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2" name="142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3" name="142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4" name="141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5" name="140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6" name="139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7" name="137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8" name="138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9" name="139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0" name="137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1" name="138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2" name="139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66</xdr:row>
      <xdr:rowOff>0</xdr:rowOff>
    </xdr:from>
    <xdr:ext cx="9525" cy="9525"/>
    <xdr:pic>
      <xdr:nvPicPr>
        <xdr:cNvPr id="8553" name="145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67</xdr:row>
      <xdr:rowOff>0</xdr:rowOff>
    </xdr:from>
    <xdr:ext cx="9525" cy="9525"/>
    <xdr:pic>
      <xdr:nvPicPr>
        <xdr:cNvPr id="8554" name="14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65</xdr:row>
      <xdr:rowOff>0</xdr:rowOff>
    </xdr:from>
    <xdr:ext cx="9525" cy="9525"/>
    <xdr:pic>
      <xdr:nvPicPr>
        <xdr:cNvPr id="8555" name="144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6" name="141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7" name="142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8" name="143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53</xdr:row>
      <xdr:rowOff>0</xdr:rowOff>
    </xdr:from>
    <xdr:ext cx="9525" cy="9525"/>
    <xdr:pic>
      <xdr:nvPicPr>
        <xdr:cNvPr id="8559" name="101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0" name="2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1" name="1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2" name="2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3" name="1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4" name="113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5" name="125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54</xdr:row>
      <xdr:rowOff>0</xdr:rowOff>
    </xdr:from>
    <xdr:ext cx="9525" cy="9525"/>
    <xdr:pic>
      <xdr:nvPicPr>
        <xdr:cNvPr id="8566" name="137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567" name="150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8" name="4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9" name="4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0" name="4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1" name="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2" name="4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3" name="4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4" name="4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5" name="4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6" name="4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7" name="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8" name="4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9" name="11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0" name="4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1" name="4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2" name="4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3" name="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4" name="4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5" name="4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6" name="4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7" name="4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8" name="4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9" name="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0" name="4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1" name="4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2" name="4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3" name="4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4" name="113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5" name="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6" name="4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7" name="4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8" name="4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9" name="4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0" name="4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1" name="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2" name="4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3" name="4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4" name="4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5" name="4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6" name="4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7" name="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8" name="4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9" name="4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0" name="113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1" name="4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2" name="4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3" name="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4" name="4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5" name="4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6" name="4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7" name="4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8" name="4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9" name="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0" name="1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1" name="1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2" name="2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3" name="1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4" name="150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5" name="1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6" name="2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7" name="1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8" name="1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9" name="78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30" name="79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31" name="91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55</xdr:row>
      <xdr:rowOff>95250</xdr:rowOff>
    </xdr:from>
    <xdr:ext cx="9525" cy="9525"/>
    <xdr:pic>
      <xdr:nvPicPr>
        <xdr:cNvPr id="8632" name="101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3" name="102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4" name="103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5" name="114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6" name="115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7" name="126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8" name="127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39" name="13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40" name="139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1" name="151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2" name="152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3" name="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4" name="4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5" name="4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6" name="4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7" name="4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8" name="4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9" name="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0" name="4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1" name="4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2" name="4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3" name="4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4" name="4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5" name="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6" name="4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7" name="4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8" name="4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9" name="4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0" name="4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1" name="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2" name="4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3" name="4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4" name="4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5" name="11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6" name="4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7" name="4 Imagen"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8" name="4 Imagen"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9" name="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0" name="4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1" name="4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2" name="113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3" name="4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4" name="4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5" name="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6" name="4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7" name="4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8" name="4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79" name="4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0" name="4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1" name="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2" name="4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3" name="4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4" name="4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5" name="4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6" name="4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7" name="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8" name="4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9" name="4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0" name="113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1" name="4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2" name="4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3" name="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4" name="4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5" name="4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6" name="4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7" name="4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8" name="4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9" name="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0" name="4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1" name="4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2" name="4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3" name="11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4" name="4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5" name="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6" name="4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7" name="4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8" name="4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9" name="4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0" name="4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1" name="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2" name="4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3" name="4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4" name="4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5" name="4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6" name="4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7" name="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8" name="4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9" name="4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0" name="4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1" name="4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2" name="113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3" name="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4" name="4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5" name="4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6" name="4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7" name="4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8" name="4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9" name="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0" name="4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1" name="4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2" name="4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3" name="4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4" name="4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5" name="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6" name="4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7" name="11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8" name="4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9" name="4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0" name="4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1" name="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2" name="4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3" name="4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4" name="4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5" name="4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6" name="4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7" name="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8" name="113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9" name="4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0" name="4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1" name="4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2" name="4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3" name="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4" name="4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5" name="4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6" name="4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7" name="4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8" name="4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59" name="1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0" name="1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1" name="78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2" name="79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3" name="1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4" name="2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5" name="1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6" name="91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55</xdr:row>
      <xdr:rowOff>95250</xdr:rowOff>
    </xdr:from>
    <xdr:ext cx="9525" cy="9525"/>
    <xdr:pic>
      <xdr:nvPicPr>
        <xdr:cNvPr id="8767" name="101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8" name="151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9" name="152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0" name="1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1" name="78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2" name="79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3" name="1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4" name="2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5" name="1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6" name="1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7" name="78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8" name="79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9" name="80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0" name="91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1" name="92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56</xdr:row>
      <xdr:rowOff>0</xdr:rowOff>
    </xdr:from>
    <xdr:ext cx="9525" cy="9525"/>
    <xdr:pic>
      <xdr:nvPicPr>
        <xdr:cNvPr id="8782" name="101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3" name="102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4" name="103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5" name="104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6" name="114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7" name="115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8" name="116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89" name="126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0" name="127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1" name="128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2" name="13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3" name="139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4" name="151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5" name="152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6" name="153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7" name="4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8" name="4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9" name="4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0" name="4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1" name="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2" name="4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3" name="4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4" name="4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5" name="4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6" name="4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7" name="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8" name="4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9" name="4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0" name="4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1" name="4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2" name="4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3" name="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4" name="4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5" name="4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6" name="4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7" name="4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8" name="4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9" name="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0" name="4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1" name="4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2" name="4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3" name="4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4" name="4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5" name="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6" name="4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7" name="4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8" name="4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9" name="4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0" name="113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1" name="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2" name="4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3" name="4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4" name="4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5" name="4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6" name="4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7" name="113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8" name="4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9" name="4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0" name="4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1" name="4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2" name="4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3" name="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4" name="113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5" name="4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6" name="4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7" name="4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8" name="4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9" name="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0" name="4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1" name="4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2" name="4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3" name="4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4" name="4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5" name="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6" name="4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7" name="4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8" name="4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9" name="4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0" name="4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1" name="4 Imagen"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2" name="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3" name="4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4" name="4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5" name="113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6" name="4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7" name="4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8" name="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9" name="4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0" name="4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1" name="4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2" name="4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3" name="4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4" name="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5" name="4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6" name="4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7" name="4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8" name="11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9" name="4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0" name="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1" name="4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2" name="4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3" name="4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4" name="4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5" name="4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6" name="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7" name="4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8" name="4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9" name="4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0" name="4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1" name="113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2" name="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3" name="4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4" name="4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5" name="4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6" name="4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7" name="4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8" name="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99" name="4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0" name="4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1" name="4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2" name="4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3" name="4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4" name="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5" name="4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6" name="4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7" name="4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8" name="4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9" name="4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0" name="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1" name="4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2" name="4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3" name="113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4" name="4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5" name="4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6" name="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7" name="4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8" name="4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9" name="4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0" name="4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1" name="4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2" name="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3" name="4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4" name="4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5" name="4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6" name="4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7" name="4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8" name="113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9" name="4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0" name="4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1" name="4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2" name="4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3" name="4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4" name="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5" name="4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6" name="4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7" name="4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8" name="4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9" name="4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0" name="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1" name="4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2" name="4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3" name="113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4" name="4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5" name="4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6" name="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7" name="4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8" name="4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9" name="4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0" name="4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1" name="4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2" name="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3" name="4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4" name="11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5" name="4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6" name="4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7" name="4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8" name="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9" name="4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0" name="4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1" name="4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2" name="4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3" name="4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4" name="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5" name="4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6" name="115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7" name="127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8" name="4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9" name="4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0" name="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1" name="4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2" name="4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3" name="4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4" name="4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5" name="4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6" name="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7" name="4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8" name="4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9" name="113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0" name="4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1" name="4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2" name="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3" name="4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4" name="4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5" name="4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6" name="4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7" name="4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8" name="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9" name="4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0" name="4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1" name="4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2" name="4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3" name="4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4" name="113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5" name="4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6" name="4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7" name="4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8" name="4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9" name="4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0" name="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1" name="4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2" name="4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3" name="4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4" name="4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5" name="4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6" name="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7" name="4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8" name="4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9" name="4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0" name="11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1" name="4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2" name="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3" name="4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4" name="4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5" name="4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6" name="4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7" name="4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8" name="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9" name="4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0" name="11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1" name="4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2" name="4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3" name="4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4" name="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5" name="4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6" name="4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7" name="4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8" name="4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9" name="4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30" name="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1" name="1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2" name="1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3" name="1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4" name="78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5" name="79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6" name="80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7" name="1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8" name="1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9" name="2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0" name="1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1" name="2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2" name="1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3" name="91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4" name="92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56</xdr:row>
      <xdr:rowOff>0</xdr:rowOff>
    </xdr:from>
    <xdr:ext cx="9525" cy="9525"/>
    <xdr:pic>
      <xdr:nvPicPr>
        <xdr:cNvPr id="9045" name="101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6" name="151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7" name="152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8" name="153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9" name="1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0" name="78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1" name="79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2" name="80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3" name="1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4" name="1 Imagen"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5" name="2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6" name="1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7" name="2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8" name="1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57</xdr:row>
      <xdr:rowOff>9525</xdr:rowOff>
    </xdr:from>
    <xdr:ext cx="9525" cy="9525"/>
    <xdr:pic>
      <xdr:nvPicPr>
        <xdr:cNvPr id="9059" name="77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060" name="82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061" name="89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2" name="94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063" name="106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4" name="1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5" name="130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066" name="142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7" name="163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8" name="4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9" name="4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0" name="4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1" name="4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2" name="4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3" name="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4" name="4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5" name="4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6" name="4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7" name="4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8" name="4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9" name="113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0" name="4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1" name="4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2" name="4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3" name="4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4" name="4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5" name="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6" name="4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7" name="4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8" name="4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9" name="4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0" name="4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1" name="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2" name="4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3" name="4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4" name="113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5" name="4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6" name="4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7" name="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8" name="4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9" name="4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0" name="4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1" name="4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2" name="4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3" name="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4" name="4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5" name="4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6" name="4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7" name="4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8" name="4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9" name="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0" name="113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1" name="4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2" name="4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3" name="4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4" name="4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5" name="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6" name="4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7" name="4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8" name="4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9" name="4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0" name="4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1" name="115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2" name="127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3" name="4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4" name="4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5" name="4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6" name="4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7" name="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8" name="4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9" name="4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0" name="4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1" name="4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2" name="4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3" name="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4" name="113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5" name="4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6" name="4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7" name="4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8" name="4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9" name="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0" name="4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1" name="4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2" name="4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3" name="4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4" name="4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5" name="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6" name="4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7" name="4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8" name="4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9" name="11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0" name="4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1" name="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2" name="4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3" name="4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4" name="4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5" name="4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6" name="4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7" name="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8" name="4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9" name="4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0" name="4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1" name="4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2" name="4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3" name="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4" name="4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5" name="11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6" name="4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7" name="4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8" name="4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9" name="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0" name="4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1" name="4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2" name="4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3" name="4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4" name="4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5" name="113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6" name="4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7" name="4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8" name="4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9" name="4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0" name="4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1" name="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2" name="4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3" name="4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4" name="4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5" name="4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86" name="1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7" name="82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57</xdr:row>
      <xdr:rowOff>28575</xdr:rowOff>
    </xdr:from>
    <xdr:ext cx="9525" cy="9525"/>
    <xdr:pic>
      <xdr:nvPicPr>
        <xdr:cNvPr id="9188" name="89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9" name="1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90" name="81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1" name="9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192" name="105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3" name="117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4" name="129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195" name="141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6" name="154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7" name="4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8" name="4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9" name="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0" name="4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1" name="4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2" name="4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3" name="4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4" name="4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5" name="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6" name="4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7" name="4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8" name="113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9" name="4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0" name="4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1" name="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2" name="4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3" name="4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4" name="4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5" name="4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6" name="4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7" name="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8" name="4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9" name="4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0" name="4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1" name="4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2" name="4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3" name="113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4" name="4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5" name="4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6" name="4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7" name="4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8" name="4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9" name="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0" name="4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1" name="4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2" name="4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3" name="4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4" name="4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5" name="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6" name="4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7" name="4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8" name="4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9" name="11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0" name="4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1" name="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2" name="4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3" name="4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4" name="4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5" name="4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6" name="4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7" name="4 Imagen"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8" name="4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49" name="113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1" name="4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3" name="4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4" name="4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5" name="4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7" name="4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9" name="4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0" name="11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1" name="1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3" name="4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5" name="4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6" name="4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7" name="4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9" name="4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1" name="4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2" name="4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3" name="113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5" name="4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7" name="4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8" name="4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9" name="4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1" name="4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3" name="4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4" name="4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5" name="4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7" name="4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8" name="113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9" name="4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0" name="4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1" name="4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3" name="4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5" name="4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6" name="4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7" name="4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9" name="4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1" name="4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2" name="4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3" name="4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4" name="113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5" name="4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7" name="4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8" name="4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9" name="4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1" name="4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3" name="4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4" name="113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5" name="4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7" name="4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9" name="4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0" name="4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1" name="4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3" name="4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25" name="1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6" name="81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7" name="1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8" name="2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9" name="1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0" name="9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1" name="163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2" name="82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333" name="89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4" name="1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5" name="93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6" name="15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7" name="81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8" name="1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9" name="2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40" name="1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61</xdr:row>
      <xdr:rowOff>0</xdr:rowOff>
    </xdr:from>
    <xdr:ext cx="9525" cy="9525"/>
    <xdr:pic>
      <xdr:nvPicPr>
        <xdr:cNvPr id="9341" name="101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2" name="2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3" name="1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4" name="2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5" name="1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24</xdr:col>
      <xdr:colOff>0</xdr:colOff>
      <xdr:row>54</xdr:row>
      <xdr:rowOff>0</xdr:rowOff>
    </xdr:from>
    <xdr:to>
      <xdr:col>24</xdr:col>
      <xdr:colOff>9525</xdr:colOff>
      <xdr:row>54</xdr:row>
      <xdr:rowOff>9525</xdr:rowOff>
    </xdr:to>
    <xdr:pic>
      <xdr:nvPicPr>
        <xdr:cNvPr id="9346"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9347"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56</xdr:row>
      <xdr:rowOff>0</xdr:rowOff>
    </xdr:from>
    <xdr:to>
      <xdr:col>24</xdr:col>
      <xdr:colOff>9525</xdr:colOff>
      <xdr:row>56</xdr:row>
      <xdr:rowOff>9525</xdr:rowOff>
    </xdr:to>
    <xdr:pic>
      <xdr:nvPicPr>
        <xdr:cNvPr id="9348"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57</xdr:row>
      <xdr:rowOff>0</xdr:rowOff>
    </xdr:from>
    <xdr:to>
      <xdr:col>24</xdr:col>
      <xdr:colOff>9525</xdr:colOff>
      <xdr:row>57</xdr:row>
      <xdr:rowOff>9525</xdr:rowOff>
    </xdr:to>
    <xdr:pic>
      <xdr:nvPicPr>
        <xdr:cNvPr id="9349"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58</xdr:row>
      <xdr:rowOff>0</xdr:rowOff>
    </xdr:from>
    <xdr:to>
      <xdr:col>24</xdr:col>
      <xdr:colOff>9525</xdr:colOff>
      <xdr:row>58</xdr:row>
      <xdr:rowOff>9525</xdr:rowOff>
    </xdr:to>
    <xdr:pic>
      <xdr:nvPicPr>
        <xdr:cNvPr id="9350"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59</xdr:row>
      <xdr:rowOff>0</xdr:rowOff>
    </xdr:from>
    <xdr:to>
      <xdr:col>24</xdr:col>
      <xdr:colOff>9525</xdr:colOff>
      <xdr:row>59</xdr:row>
      <xdr:rowOff>9525</xdr:rowOff>
    </xdr:to>
    <xdr:pic>
      <xdr:nvPicPr>
        <xdr:cNvPr id="9351"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60</xdr:row>
      <xdr:rowOff>0</xdr:rowOff>
    </xdr:from>
    <xdr:to>
      <xdr:col>24</xdr:col>
      <xdr:colOff>9525</xdr:colOff>
      <xdr:row>60</xdr:row>
      <xdr:rowOff>9525</xdr:rowOff>
    </xdr:to>
    <xdr:pic>
      <xdr:nvPicPr>
        <xdr:cNvPr id="9352"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61</xdr:row>
      <xdr:rowOff>0</xdr:rowOff>
    </xdr:from>
    <xdr:to>
      <xdr:col>24</xdr:col>
      <xdr:colOff>9525</xdr:colOff>
      <xdr:row>61</xdr:row>
      <xdr:rowOff>9525</xdr:rowOff>
    </xdr:to>
    <xdr:pic>
      <xdr:nvPicPr>
        <xdr:cNvPr id="9353"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9354"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9355"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9356"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73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municipiodetamuin.gob.mx/2021-2024/" TargetMode="External"/><Relationship Id="rId21" Type="http://schemas.openxmlformats.org/officeDocument/2006/relationships/hyperlink" Target="http://www.municipiodetamuin.gob.mx/2021-2024/images/dgpytm/CONSTANCIANOINFRACCIONTARJETACIRCULACION.pdf" TargetMode="External"/><Relationship Id="rId42" Type="http://schemas.openxmlformats.org/officeDocument/2006/relationships/hyperlink" Target="http://www.cegaipslp.org.mx/HV2022Dos.nsf/nombre_de_la_vista/96A00D26D22E2D6C86258942006CC99C/$File/DIFUSION+DE+INFORMACION+DE+TRAMITES.docx" TargetMode="External"/><Relationship Id="rId63" Type="http://schemas.openxmlformats.org/officeDocument/2006/relationships/hyperlink" Target="http://www.cegaipslp.org.mx/HV2021Tres.nsf/FC9799203C10F67E862587C1007049CB/$file/HIPERV%C3%8DNCULO%20AL%20CAT%C3%81LOGO,%20MANUAL%20O%20SISTEMAS.pdf" TargetMode="External"/><Relationship Id="rId84" Type="http://schemas.openxmlformats.org/officeDocument/2006/relationships/hyperlink" Target="http://www.cegaipslp.org.mx/HV2021Tres.nsf/nombre_de_la_vista/CC1AC8303E871DD5862587C000788143/$File/formato+para+actas+de+defuncion.pdf" TargetMode="External"/><Relationship Id="rId138" Type="http://schemas.openxmlformats.org/officeDocument/2006/relationships/hyperlink" Target="https://municipiodetamuin.gob.mx/2021-2024/" TargetMode="External"/><Relationship Id="rId159" Type="http://schemas.openxmlformats.org/officeDocument/2006/relationships/hyperlink" Target="https://municipiodetamuin.gob.mx/2021-2024/" TargetMode="External"/><Relationship Id="rId170" Type="http://schemas.openxmlformats.org/officeDocument/2006/relationships/hyperlink" Target="https://municipiodetamuin.gob.mx/2021-2024/" TargetMode="External"/><Relationship Id="rId107" Type="http://schemas.openxmlformats.org/officeDocument/2006/relationships/hyperlink" Target="https://municipiodetamuin.gob.mx/2021-2024/" TargetMode="External"/><Relationship Id="rId11" Type="http://schemas.openxmlformats.org/officeDocument/2006/relationships/hyperlink" Target="http://www.cegaipslp.org.mx/HV2021Tres.nsf/nombre_de_la_vista/5442C2EF7C880EA4862588160069410F/$File/HIPERV&#205;NCULO+A+LOS+FORMATOS+RESPECTIVO(S)+PUBLICADO(S)+EN+MEDIO+OFICIAL.docx" TargetMode="External"/><Relationship Id="rId32" Type="http://schemas.openxmlformats.org/officeDocument/2006/relationships/hyperlink" Target="http://www.cegaipslp.org.mx/HV2022Dos.nsf/nombre_de_la_vista/F062689C5853833B862589420069845A/$File/REQUISITOS+PARA+CONSTANCIA+DE+NO+INFRACCION+A+LA+LICENCIA.docx" TargetMode="External"/><Relationship Id="rId53" Type="http://schemas.openxmlformats.org/officeDocument/2006/relationships/hyperlink" Target="http://www.cegaipslp.org.mx/HV2022Dos.nsf/nombre_de_la_vista/9F00B7513B4BEF708625894B0061B9FF/$File/LEY+DE+INGRESOS+TAMUIN+2023+(30-DIC-2022).pdf" TargetMode="External"/><Relationship Id="rId74" Type="http://schemas.openxmlformats.org/officeDocument/2006/relationships/hyperlink" Target="http://www.municipiodetamuin.gob.mx/2021-2024/" TargetMode="External"/><Relationship Id="rId128" Type="http://schemas.openxmlformats.org/officeDocument/2006/relationships/hyperlink" Target="https://municipiodetamuin.gob.mx/2021-2024/" TargetMode="External"/><Relationship Id="rId149" Type="http://schemas.openxmlformats.org/officeDocument/2006/relationships/hyperlink" Target="https://municipiodetamuin.gob.mx/2021-2024/" TargetMode="External"/><Relationship Id="rId5" Type="http://schemas.openxmlformats.org/officeDocument/2006/relationships/hyperlink" Target="http://www.cegaipslp.org.mx/HV2021Dos.nsf/nombre_de_la_vista/74CE86BAF3AB5F0E86258782006C0BB9/$File/Hiperv&#237;nculo+informaci&#243;n+adicional+al+servicio.docx" TargetMode="External"/><Relationship Id="rId95" Type="http://schemas.openxmlformats.org/officeDocument/2006/relationships/hyperlink" Target="https://municipiodetamuin.gob.mx/2021-2024/" TargetMode="External"/><Relationship Id="rId160" Type="http://schemas.openxmlformats.org/officeDocument/2006/relationships/hyperlink" Target="https://municipiodetamuin.gob.mx/2021-2024/" TargetMode="External"/><Relationship Id="rId22" Type="http://schemas.openxmlformats.org/officeDocument/2006/relationships/hyperlink" Target="http://www.municipiodetamuin.gob.mx/2021-2024/images/dgpytm/CONSTANCIADENOINFRACCIONALALICENCIA.pdf" TargetMode="External"/><Relationship Id="rId43" Type="http://schemas.openxmlformats.org/officeDocument/2006/relationships/hyperlink" Target="http://www.cegaipslp.org.mx/HV2021Tres.nsf/nombre_de_la_vista/E64004FB5304A7D3862587CE005360F9/$File/REGLAMENTO+DEL+RASTRO+MUNICIPAL+DE+TAMUIN,+S.L.P..pdf" TargetMode="External"/><Relationship Id="rId64" Type="http://schemas.openxmlformats.org/officeDocument/2006/relationships/hyperlink" Target="http://www.municipiodetamuin.gob.mx/2021-2024/" TargetMode="External"/><Relationship Id="rId118" Type="http://schemas.openxmlformats.org/officeDocument/2006/relationships/hyperlink" Target="https://municipiodetamuin.gob.mx/2021-2024/" TargetMode="External"/><Relationship Id="rId139" Type="http://schemas.openxmlformats.org/officeDocument/2006/relationships/hyperlink" Target="https://municipiodetamuin.gob.mx/2021-2024/" TargetMode="External"/><Relationship Id="rId85" Type="http://schemas.openxmlformats.org/officeDocument/2006/relationships/hyperlink" Target="http://www.cegaipslp.org.mx/HV2021Tres.nsf/nombre_de_la_vista/39C84697BBDD05BA862587C1005F991B/$File/sentencia+de+divorcio.pdf" TargetMode="External"/><Relationship Id="rId150" Type="http://schemas.openxmlformats.org/officeDocument/2006/relationships/hyperlink" Target="https://municipiodetamuin.gob.mx/2021-2024/" TargetMode="External"/><Relationship Id="rId171" Type="http://schemas.openxmlformats.org/officeDocument/2006/relationships/hyperlink" Target="https://municipiodetamuin.gob.mx/2021-2024/" TargetMode="External"/><Relationship Id="rId12" Type="http://schemas.openxmlformats.org/officeDocument/2006/relationships/hyperlink" Target="http://www.cegaipslp.org.mx/HV2021Tres.nsf/nombre_de_la_vista/A5546ABF409CC06286258816006977BF/$File/HIPERV&#205;NCULO+AL+CAT&#193;LOGO,+MANUAL+O+SISTEMAS.docx" TargetMode="External"/><Relationship Id="rId33" Type="http://schemas.openxmlformats.org/officeDocument/2006/relationships/hyperlink" Target="http://www.cegaipslp.org.mx/HV2022Dos.nsf/nombre_de_la_vista/7514EBCD8B0A1A36862589420069BD6F/$File/REQUISITOS+PARA+CONSTANCIA+DE+NO+INFRACCION+A+LA+TARJETA+DE+CIRCULACI&#211;N.docx" TargetMode="External"/><Relationship Id="rId108" Type="http://schemas.openxmlformats.org/officeDocument/2006/relationships/hyperlink" Target="https://municipiodetamuin.gob.mx/2021-2024/" TargetMode="External"/><Relationship Id="rId129" Type="http://schemas.openxmlformats.org/officeDocument/2006/relationships/hyperlink" Target="https://municipiodetamuin.gob.mx/2021-2024/" TargetMode="External"/><Relationship Id="rId54" Type="http://schemas.openxmlformats.org/officeDocument/2006/relationships/hyperlink" Target="http://www.cegaipslp.org.mx/HV2021Tres.nsf/4CE72E119639D3F5862587F7005D3CD0/$file/NO%20SE%20GENER%C3%93%20CAT%C3%81LAGO.docx" TargetMode="External"/><Relationship Id="rId75" Type="http://schemas.openxmlformats.org/officeDocument/2006/relationships/hyperlink" Target="http://www.municipiodetamuin.gob.mx/2021-2024/" TargetMode="External"/><Relationship Id="rId96" Type="http://schemas.openxmlformats.org/officeDocument/2006/relationships/hyperlink" Target="https://municipiodetamuin.gob.mx/2021-2024/" TargetMode="External"/><Relationship Id="rId140" Type="http://schemas.openxmlformats.org/officeDocument/2006/relationships/hyperlink" Target="https://municipiodetamuin.gob.mx/2021-2024/" TargetMode="External"/><Relationship Id="rId161" Type="http://schemas.openxmlformats.org/officeDocument/2006/relationships/hyperlink" Target="https://municipiodetamuin.gob.mx/2021-2024/" TargetMode="External"/><Relationship Id="rId6" Type="http://schemas.openxmlformats.org/officeDocument/2006/relationships/hyperlink" Target="http://www.cegaipslp.org.mx/HV2021Dos.nsf/nombre_de_la_vista/74CE86BAF3AB5F0E86258782006C0BB9/$File/Hiperv&#237;nculo+informaci&#243;n+adicional+al+servicio.docx" TargetMode="External"/><Relationship Id="rId23" Type="http://schemas.openxmlformats.org/officeDocument/2006/relationships/hyperlink" Target="http://www.municipiodetamuin.gob.mx/2021-2024/images/dgpytm/CONSTANCIANOINFRACCIONPLACA.pdf" TargetMode="External"/><Relationship Id="rId28" Type="http://schemas.openxmlformats.org/officeDocument/2006/relationships/hyperlink" Target="http://www.municipiodetamuin.gob.mx/2021-2024/images/dgpytm/PERMISOEXCESODEDIMENSIONES.pdf" TargetMode="External"/><Relationship Id="rId49" Type="http://schemas.openxmlformats.org/officeDocument/2006/relationships/hyperlink" Target="http://www.municipiodetamuin.gob.mx/" TargetMode="External"/><Relationship Id="rId114" Type="http://schemas.openxmlformats.org/officeDocument/2006/relationships/hyperlink" Target="https://municipiodetamuin.gob.mx/2021-2024/" TargetMode="External"/><Relationship Id="rId119" Type="http://schemas.openxmlformats.org/officeDocument/2006/relationships/hyperlink" Target="https://municipiodetamuin.gob.mx/2021-2024/" TargetMode="External"/><Relationship Id="rId44" Type="http://schemas.openxmlformats.org/officeDocument/2006/relationships/hyperlink" Target="http://www.cegaipslp.org.mx/HV2021Tres.nsf/nombre_de_la_vista/1EBF721F0FE1C802862587E60055652B/$File/BIBLIOTECA+1.pdf" TargetMode="External"/><Relationship Id="rId60" Type="http://schemas.openxmlformats.org/officeDocument/2006/relationships/hyperlink" Target="http://www.cegaipslp.org.mx/HV2021Tres.nsf/90E6087A23CCCA3D862587C1007111F3/$file/Hiperv%C3%ADnculo%20informaci%C3%B3n%20adicional%20del%20servicio%20oct.pdf" TargetMode="External"/><Relationship Id="rId65" Type="http://schemas.openxmlformats.org/officeDocument/2006/relationships/hyperlink" Target="http://www.municipiodetamuin.gob.mx/2021-2024/" TargetMode="External"/><Relationship Id="rId81" Type="http://schemas.openxmlformats.org/officeDocument/2006/relationships/hyperlink" Target="http://www.cegaipslp.org.mx/HV2021Tres.nsf/4CE72E119639D3F5862587F7005D3CD0/$file/NO%20SE%20GENER%C3%93%20CAT%C3%81LAGO.docx" TargetMode="External"/><Relationship Id="rId86" Type="http://schemas.openxmlformats.org/officeDocument/2006/relationships/hyperlink" Target="http://www.cegaipslp.org.mx/HV2021Tres.nsf/nombre_de_la_vista/C96D69CCF0198C69862587B4006B8656/$File/certificacion+de+actas+de+nacimiento.pdf" TargetMode="External"/><Relationship Id="rId130" Type="http://schemas.openxmlformats.org/officeDocument/2006/relationships/hyperlink" Target="https://municipiodetamuin.gob.mx/2021-2024/" TargetMode="External"/><Relationship Id="rId135" Type="http://schemas.openxmlformats.org/officeDocument/2006/relationships/hyperlink" Target="https://municipiodetamuin.gob.mx/2021-2024/" TargetMode="External"/><Relationship Id="rId151" Type="http://schemas.openxmlformats.org/officeDocument/2006/relationships/hyperlink" Target="https://municipiodetamuin.gob.mx/2021-2024/" TargetMode="External"/><Relationship Id="rId156" Type="http://schemas.openxmlformats.org/officeDocument/2006/relationships/hyperlink" Target="https://municipiodetamuin.gob.mx/2021-2024/" TargetMode="External"/><Relationship Id="rId177" Type="http://schemas.openxmlformats.org/officeDocument/2006/relationships/hyperlink" Target="http://www.cegaipslp.org.mx/HV2022Dos.nsf/nombre_de_la_vista/BF7FB1FBC3A5A624062589A600618024/$File/INFORMACION+ADICIONAL+DEL+SERVICIO.docx" TargetMode="External"/><Relationship Id="rId172" Type="http://schemas.openxmlformats.org/officeDocument/2006/relationships/hyperlink" Target="https://municipiodetamuin.gob.mx/2021-2024/" TargetMode="External"/><Relationship Id="rId13" Type="http://schemas.openxmlformats.org/officeDocument/2006/relationships/hyperlink" Target="http://www.cegaipslp.org.mx/HV2021Tres.nsf/nombre_de_la_vista/A5546ABF409CC06286258816006977BF/$File/HIPERV&#205;NCULO+AL+CAT&#193;LOGO,+MANUAL+O+SISTEMAS.docx" TargetMode="External"/><Relationship Id="rId18" Type="http://schemas.openxmlformats.org/officeDocument/2006/relationships/hyperlink" Target="http://www.municipiodetamuin.gob.mx/2021-2024/" TargetMode="External"/><Relationship Id="rId39" Type="http://schemas.openxmlformats.org/officeDocument/2006/relationships/hyperlink" Target="http://www.cegaipslp.org.mx/HV2022Dos.nsf/nombre_de_la_vista/D169A637EFB8608786258942006C2FC8/$File/REQUISITOS+PARA+PERMISOS,+POR++EXCESO+DE+DIMENSIONES..docx" TargetMode="External"/><Relationship Id="rId109" Type="http://schemas.openxmlformats.org/officeDocument/2006/relationships/hyperlink" Target="https://municipiodetamuin.gob.mx/2021-2024/" TargetMode="External"/><Relationship Id="rId34" Type="http://schemas.openxmlformats.org/officeDocument/2006/relationships/hyperlink" Target="http://www.cegaipslp.org.mx/HV2022Dos.nsf/nombre_de_la_vista/46F885825868A47D86258942006AEB46/$File/REQUISITOS+PARA+CONSTANCIA+DE+NO+INFRACCION+A+LA+PLACA.docx" TargetMode="External"/><Relationship Id="rId50" Type="http://schemas.openxmlformats.org/officeDocument/2006/relationships/hyperlink" Target="http://www.cegaipslp.org.mx/HV2022Dos.nsf/nombre_de_la_vista/9C36005DE89EE5C98625894800726A33/$File/HIPERVINCULO+A+LOS+FORMATOS+RESPECTIVOS.docx" TargetMode="External"/><Relationship Id="rId55" Type="http://schemas.openxmlformats.org/officeDocument/2006/relationships/hyperlink" Target="http://www.cegaipslp.org.mx/HV2021Tres.nsf/4CE72E119639D3F5862587F7005D3CD0/$file/NO%20SE%20GENER%C3%93%20CAT%C3%81LAGO.docx" TargetMode="External"/><Relationship Id="rId76" Type="http://schemas.openxmlformats.org/officeDocument/2006/relationships/hyperlink" Target="http://www.municipiodetamuin.gob.mx/2021-2024/" TargetMode="External"/><Relationship Id="rId97" Type="http://schemas.openxmlformats.org/officeDocument/2006/relationships/hyperlink" Target="https://municipiodetamuin.gob.mx/2021-2024/" TargetMode="External"/><Relationship Id="rId104" Type="http://schemas.openxmlformats.org/officeDocument/2006/relationships/hyperlink" Target="https://municipiodetamuin.gob.mx/2021-2024/" TargetMode="External"/><Relationship Id="rId120" Type="http://schemas.openxmlformats.org/officeDocument/2006/relationships/hyperlink" Target="https://municipiodetamuin.gob.mx/2021-2024/" TargetMode="External"/><Relationship Id="rId125" Type="http://schemas.openxmlformats.org/officeDocument/2006/relationships/hyperlink" Target="https://municipiodetamuin.gob.mx/2021-2024/" TargetMode="External"/><Relationship Id="rId141" Type="http://schemas.openxmlformats.org/officeDocument/2006/relationships/hyperlink" Target="https://municipiodetamuin.gob.mx/2021-2024/" TargetMode="External"/><Relationship Id="rId146" Type="http://schemas.openxmlformats.org/officeDocument/2006/relationships/hyperlink" Target="https://municipiodetamuin.gob.mx/2021-2024/" TargetMode="External"/><Relationship Id="rId167" Type="http://schemas.openxmlformats.org/officeDocument/2006/relationships/hyperlink" Target="https://municipiodetamuin.gob.mx/2021-2024/" TargetMode="External"/><Relationship Id="rId7" Type="http://schemas.openxmlformats.org/officeDocument/2006/relationships/hyperlink" Target="http://www.cegaipslp.org.mx/HV2021Dos.nsf/nombre_de_la_vista/D3D97467C3CD23AE86258782006CB102/$File/Hiperv&#237;nculo+informaci&#243;n+adicional+del+tr&#225;mite.docx" TargetMode="External"/><Relationship Id="rId71" Type="http://schemas.openxmlformats.org/officeDocument/2006/relationships/hyperlink" Target="http://www.municipiodetamuin.gob.mx/2021-2024/" TargetMode="External"/><Relationship Id="rId92" Type="http://schemas.openxmlformats.org/officeDocument/2006/relationships/hyperlink" Target="https://municipiodetamuin.gob.mx/2021-2024/" TargetMode="External"/><Relationship Id="rId162" Type="http://schemas.openxmlformats.org/officeDocument/2006/relationships/hyperlink" Target="https://municipiodetamuin.gob.mx/2021-2024/" TargetMode="External"/><Relationship Id="rId2" Type="http://schemas.openxmlformats.org/officeDocument/2006/relationships/hyperlink" Target="http://www.infomexslp.mx/" TargetMode="External"/><Relationship Id="rId29" Type="http://schemas.openxmlformats.org/officeDocument/2006/relationships/hyperlink" Target="http://www.municipiodetamuin.gob.mx/2021-2024/images/dgpytm/PERMISOPORCARGAYDESCARGA.pdf" TargetMode="External"/><Relationship Id="rId24" Type="http://schemas.openxmlformats.org/officeDocument/2006/relationships/hyperlink" Target="http://www.municipiodetamuin.gob.mx/2021-2024/images/dgpytm/TARJETONPERSONASCAPACIDADESDIFERENTES.pdf" TargetMode="External"/><Relationship Id="rId40" Type="http://schemas.openxmlformats.org/officeDocument/2006/relationships/hyperlink" Target="http://www.cegaipslp.org.mx/HV2022Dos.nsf/nombre_de_la_vista/46F4E34EF2549F3E86258942006C9CDC/$File/REQUISITOS+PARA+PERMISOS+POR+CARGA+Y+DESCARGA.docx" TargetMode="External"/><Relationship Id="rId45" Type="http://schemas.openxmlformats.org/officeDocument/2006/relationships/hyperlink" Target="http://www.cegaipslp.org.mx/HV2021Tres.nsf/nombre_de_la_vista/1EBF721F0FE1C802862587E60055652B/$File/BIBLIOTECA+1.pdf" TargetMode="External"/><Relationship Id="rId66" Type="http://schemas.openxmlformats.org/officeDocument/2006/relationships/hyperlink" Target="http://www.municipiodetamuin.gob.mx/2021-2024/" TargetMode="External"/><Relationship Id="rId87" Type="http://schemas.openxmlformats.org/officeDocument/2006/relationships/hyperlink" Target="http://www.cegaipslp.org.mx/HV2021Tres.nsf/47876E30520281DC862587C100583AB9/$file/formato%20para%20registrar%20ni%C3%B1os%20y%20ni%C3%B1as%20menores%20de%206%20a%C3%B1os.pdf" TargetMode="External"/><Relationship Id="rId110" Type="http://schemas.openxmlformats.org/officeDocument/2006/relationships/hyperlink" Target="https://municipiodetamuin.gob.mx/2021-2024/" TargetMode="External"/><Relationship Id="rId115" Type="http://schemas.openxmlformats.org/officeDocument/2006/relationships/hyperlink" Target="https://municipiodetamuin.gob.mx/2021-2024/" TargetMode="External"/><Relationship Id="rId131" Type="http://schemas.openxmlformats.org/officeDocument/2006/relationships/hyperlink" Target="https://municipiodetamuin.gob.mx/2021-2024/" TargetMode="External"/><Relationship Id="rId136" Type="http://schemas.openxmlformats.org/officeDocument/2006/relationships/hyperlink" Target="https://municipiodetamuin.gob.mx/2021-2024/" TargetMode="External"/><Relationship Id="rId157" Type="http://schemas.openxmlformats.org/officeDocument/2006/relationships/hyperlink" Target="https://municipiodetamuin.gob.mx/2021-2024/" TargetMode="External"/><Relationship Id="rId178" Type="http://schemas.openxmlformats.org/officeDocument/2006/relationships/hyperlink" Target="https://municipiodetamuin.gob.mx/2021-2024/" TargetMode="External"/><Relationship Id="rId61" Type="http://schemas.openxmlformats.org/officeDocument/2006/relationships/hyperlink" Target="http://www.cegaipslp.org.mx/HV2021Tres.nsf/90E6087A23CCCA3D862587C1007111F3/$file/Hiperv%C3%ADnculo%20informaci%C3%B3n%20adicional%20del%20servicio%20oct.pdf" TargetMode="External"/><Relationship Id="rId82" Type="http://schemas.openxmlformats.org/officeDocument/2006/relationships/hyperlink" Target="http://www.cegaipslp.org.mx/HV2021Tres.nsf/4CE72E119639D3F5862587F7005D3CD0/$file/NO%20SE%20GENER%C3%93%20CAT%C3%81LAGO.docx" TargetMode="External"/><Relationship Id="rId152" Type="http://schemas.openxmlformats.org/officeDocument/2006/relationships/hyperlink" Target="https://municipiodetamuin.gob.mx/2021-2024/" TargetMode="External"/><Relationship Id="rId173" Type="http://schemas.openxmlformats.org/officeDocument/2006/relationships/hyperlink" Target="https://municipiodetamuin.gob.mx/2021-2024/" TargetMode="External"/><Relationship Id="rId19" Type="http://schemas.openxmlformats.org/officeDocument/2006/relationships/hyperlink" Target="http://www.municipiodetamuin.gob.mx/2021-2024/images/dgpytm/PERMISOPROVICIONALCIRCULARSINPLACASSINTARJETACIRCULACION.pdf" TargetMode="External"/><Relationship Id="rId14" Type="http://schemas.openxmlformats.org/officeDocument/2006/relationships/hyperlink" Target="http://www.cegaipslp.org.mx/HV2021Tres.nsf/nombre_de_la_vista/5442C2EF7C880EA4862588160069410F/$File/HIPERV&#205;NCULO+A+LOS+FORMATOS+RESPECTIVO(S)+PUBLICADO(S)+EN+MEDIO+OFICIAL.docx" TargetMode="External"/><Relationship Id="rId30" Type="http://schemas.openxmlformats.org/officeDocument/2006/relationships/hyperlink" Target="http://www.cegaipslp.org.mx/HV2022Dos.nsf/nombre_de_la_vista/9B63643460F1183986258942006920B2/$File/REQUISITOS+PARA+PERMISO+PROVICIONAL+PARA+CIRCULAR+SIN+PLACAS+Y+SIN+TARJETA+DE+CIRCULACION.docx" TargetMode="External"/><Relationship Id="rId35" Type="http://schemas.openxmlformats.org/officeDocument/2006/relationships/hyperlink" Target="http://www.cegaipslp.org.mx/HV2022Dos.nsf/nombre_de_la_vista/A10810BB908DEF7B86258942006B2535/$File/REQUISITOS+PARA+TARJETON+PARA+PERSONAS+CON+CAPACIDADES+DIFERENTES.docx" TargetMode="External"/><Relationship Id="rId56" Type="http://schemas.openxmlformats.org/officeDocument/2006/relationships/hyperlink" Target="http://www.cegaipslp.org.mx/HV2021Tres.nsf/nombre_de_la_vista/CC1AC8303E871DD5862587C000788143/$File/formato+para+actas+de+defuncion.pdf" TargetMode="External"/><Relationship Id="rId77" Type="http://schemas.openxmlformats.org/officeDocument/2006/relationships/hyperlink" Target="http://www.municipiodetamuin.gob.mx/2021-2024/" TargetMode="External"/><Relationship Id="rId100" Type="http://schemas.openxmlformats.org/officeDocument/2006/relationships/hyperlink" Target="https://municipiodetamuin.gob.mx/2021-2024/" TargetMode="External"/><Relationship Id="rId105" Type="http://schemas.openxmlformats.org/officeDocument/2006/relationships/hyperlink" Target="https://municipiodetamuin.gob.mx/2021-2024/" TargetMode="External"/><Relationship Id="rId126" Type="http://schemas.openxmlformats.org/officeDocument/2006/relationships/hyperlink" Target="https://municipiodetamuin.gob.mx/2021-2024/" TargetMode="External"/><Relationship Id="rId147" Type="http://schemas.openxmlformats.org/officeDocument/2006/relationships/hyperlink" Target="https://municipiodetamuin.gob.mx/2021-2024/" TargetMode="External"/><Relationship Id="rId168" Type="http://schemas.openxmlformats.org/officeDocument/2006/relationships/hyperlink" Target="https://municipiodetamuin.gob.mx/2021-2024/" TargetMode="External"/><Relationship Id="rId8" Type="http://schemas.openxmlformats.org/officeDocument/2006/relationships/hyperlink" Target="http://www.cegaipslp.org.mx/HV2021Dos.nsf/nombre_de_la_vista/D3D97467C3CD23AE86258782006CB102/$File/Hiperv&#237;nculo+informaci&#243;n+adicional+del+tr&#225;mite.docx" TargetMode="External"/><Relationship Id="rId51" Type="http://schemas.openxmlformats.org/officeDocument/2006/relationships/hyperlink" Target="http://www.cegaipslp.org.mx/HV2022Dos.nsf/nombre_de_la_vista/621183DA3CC734ED862589480072A849/$File/HIPERVINCULO+INFORMACION+ADICIONAL+AL+SERVICIO.docx" TargetMode="External"/><Relationship Id="rId72" Type="http://schemas.openxmlformats.org/officeDocument/2006/relationships/hyperlink" Target="http://www.municipiodetamuin.gob.mx/2021-2024/" TargetMode="External"/><Relationship Id="rId93" Type="http://schemas.openxmlformats.org/officeDocument/2006/relationships/hyperlink" Target="https://municipiodetamuin.gob.mx/2021-2024/" TargetMode="External"/><Relationship Id="rId98" Type="http://schemas.openxmlformats.org/officeDocument/2006/relationships/hyperlink" Target="https://municipiodetamuin.gob.mx/2021-2024/" TargetMode="External"/><Relationship Id="rId121" Type="http://schemas.openxmlformats.org/officeDocument/2006/relationships/hyperlink" Target="https://municipiodetamuin.gob.mx/2021-2024/" TargetMode="External"/><Relationship Id="rId142" Type="http://schemas.openxmlformats.org/officeDocument/2006/relationships/hyperlink" Target="https://municipiodetamuin.gob.mx/2021-2024/" TargetMode="External"/><Relationship Id="rId163" Type="http://schemas.openxmlformats.org/officeDocument/2006/relationships/hyperlink" Target="https://municipiodetamuin.gob.mx/2021-2024/" TargetMode="External"/><Relationship Id="rId3" Type="http://schemas.openxmlformats.org/officeDocument/2006/relationships/hyperlink" Target="https://www.plataformadetransparencia.org.mx/web/guest/inicio" TargetMode="External"/><Relationship Id="rId25" Type="http://schemas.openxmlformats.org/officeDocument/2006/relationships/hyperlink" Target="http://www.municipiodetamuin.gob.mx/2021-2024/images/dgpytm/CIERRETOTALOPARCIALDELACALLE.pdf" TargetMode="External"/><Relationship Id="rId46" Type="http://schemas.openxmlformats.org/officeDocument/2006/relationships/hyperlink" Target="http://www.cegaipslp.org.mx/HV2021Tres.nsf/nombre_de_la_vista/7B62352805B48940862587DC0067A3C2/$File/PRECARTILLA+1.pdf" TargetMode="External"/><Relationship Id="rId67" Type="http://schemas.openxmlformats.org/officeDocument/2006/relationships/hyperlink" Target="http://www.municipiodetamuin.gob.mx/2021-2024/" TargetMode="External"/><Relationship Id="rId116" Type="http://schemas.openxmlformats.org/officeDocument/2006/relationships/hyperlink" Target="https://municipiodetamuin.gob.mx/2021-2024/" TargetMode="External"/><Relationship Id="rId137" Type="http://schemas.openxmlformats.org/officeDocument/2006/relationships/hyperlink" Target="https://municipiodetamuin.gob.mx/2021-2024/" TargetMode="External"/><Relationship Id="rId158" Type="http://schemas.openxmlformats.org/officeDocument/2006/relationships/hyperlink" Target="https://municipiodetamuin.gob.mx/2021-2024/" TargetMode="External"/><Relationship Id="rId20" Type="http://schemas.openxmlformats.org/officeDocument/2006/relationships/hyperlink" Target="http://www.municipiodetamuin.gob.mx/2021-2024/images/dgpytm/CONSTANCIADENOANTECEDENTESADMINISTRATIVOS.pdf" TargetMode="External"/><Relationship Id="rId41" Type="http://schemas.openxmlformats.org/officeDocument/2006/relationships/hyperlink" Target="http://www.cegaipslp.org.mx/HV2022Dos.nsf/nombre_de_la_vista/96A00D26D22E2D6C86258942006CC99C/$File/DIFUSION+DE+INFORMACION+DE+TRAMITES.docx" TargetMode="External"/><Relationship Id="rId62" Type="http://schemas.openxmlformats.org/officeDocument/2006/relationships/hyperlink" Target="http://www.cegaipslp.org.mx/HV2021Tres.nsf/90E6087A23CCCA3D862587C1007111F3/$file/Hiperv%C3%ADnculo%20informaci%C3%B3n%20adicional%20del%20servicio%20oct.pdf" TargetMode="External"/><Relationship Id="rId83" Type="http://schemas.openxmlformats.org/officeDocument/2006/relationships/hyperlink" Target="http://www.cegaipslp.org.mx/HV2021Tres.nsf/FC9799203C10F67E862587C1007049CB/$file/HIPERV%C3%8DNCULO%20AL%20CAT%C3%81LOGO,%20MANUAL%20O%20SISTEMAS.pdf" TargetMode="External"/><Relationship Id="rId88" Type="http://schemas.openxmlformats.org/officeDocument/2006/relationships/hyperlink" Target="https://municipiodetamuin.gob.mx/2021-2024/" TargetMode="External"/><Relationship Id="rId111" Type="http://schemas.openxmlformats.org/officeDocument/2006/relationships/hyperlink" Target="https://municipiodetamuin.gob.mx/2021-2024/" TargetMode="External"/><Relationship Id="rId132" Type="http://schemas.openxmlformats.org/officeDocument/2006/relationships/hyperlink" Target="https://municipiodetamuin.gob.mx/2021-2024/" TargetMode="External"/><Relationship Id="rId153" Type="http://schemas.openxmlformats.org/officeDocument/2006/relationships/hyperlink" Target="https://municipiodetamuin.gob.mx/2021-2024/" TargetMode="External"/><Relationship Id="rId174" Type="http://schemas.openxmlformats.org/officeDocument/2006/relationships/hyperlink" Target="https://municipiodetamuin.gob.mx/2021-2024/" TargetMode="External"/><Relationship Id="rId179" Type="http://schemas.openxmlformats.org/officeDocument/2006/relationships/printerSettings" Target="../printerSettings/printerSettings1.bin"/><Relationship Id="rId15" Type="http://schemas.openxmlformats.org/officeDocument/2006/relationships/hyperlink" Target="http://www.cegaipslp.org.mx/HV2021Tres.nsf/nombre_de_la_vista/B1076AC28D4F0875862587CE00533C14/$File/Ley+de+Ingresos+de+Tamu&#237;n.pdf" TargetMode="External"/><Relationship Id="rId36" Type="http://schemas.openxmlformats.org/officeDocument/2006/relationships/hyperlink" Target="http://www.cegaipslp.org.mx/HV2022Dos.nsf/nombre_de_la_vista/A88DF57CEB14E06F86258942006B5BC3/$File/REQUISITOS+PARA+CIERRE+TOTAL+O+PARCIAL+DE+LA+CALLE..docx" TargetMode="External"/><Relationship Id="rId57" Type="http://schemas.openxmlformats.org/officeDocument/2006/relationships/hyperlink" Target="http://www.cegaipslp.org.mx/HV2021Tres.nsf/nombre_de_la_vista/39C84697BBDD05BA862587C1005F991B/$File/sentencia+de+divorcio.pdf" TargetMode="External"/><Relationship Id="rId106" Type="http://schemas.openxmlformats.org/officeDocument/2006/relationships/hyperlink" Target="https://municipiodetamuin.gob.mx/2021-2024/" TargetMode="External"/><Relationship Id="rId127" Type="http://schemas.openxmlformats.org/officeDocument/2006/relationships/hyperlink" Target="https://municipiodetamuin.gob.mx/2021-2024/"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31" Type="http://schemas.openxmlformats.org/officeDocument/2006/relationships/hyperlink" Target="http://www.cegaipslp.org.mx/HV2022Dos.nsf/nombre_de_la_vista/351B98720DD397BF8625894200695BB9/$File/REQUISITOS+PARA+CONSTANCIA+DE+NO+ANTECEDENTES+ADMINISTRATIVOS.docx" TargetMode="External"/><Relationship Id="rId52" Type="http://schemas.openxmlformats.org/officeDocument/2006/relationships/hyperlink" Target="http://www.cegaipslp.org.mx/HV2022Dos.nsf/nombre_de_la_vista/951FE2CD47C85801862589480072DD4B/$File/HIPERVINCULO+AL+CATALAGO+MANUAL+O+SISTEMA.docx" TargetMode="External"/><Relationship Id="rId73" Type="http://schemas.openxmlformats.org/officeDocument/2006/relationships/hyperlink" Target="http://www.municipiodetamuin.gob.mx/2021-2024/" TargetMode="External"/><Relationship Id="rId78" Type="http://schemas.openxmlformats.org/officeDocument/2006/relationships/hyperlink" Target="http://www.municipiodetamuin.gob.mx/2021-2024/" TargetMode="External"/><Relationship Id="rId94" Type="http://schemas.openxmlformats.org/officeDocument/2006/relationships/hyperlink" Target="https://municipiodetamuin.gob.mx/2021-2024/" TargetMode="External"/><Relationship Id="rId99" Type="http://schemas.openxmlformats.org/officeDocument/2006/relationships/hyperlink" Target="https://municipiodetamuin.gob.mx/2021-2024/" TargetMode="External"/><Relationship Id="rId101" Type="http://schemas.openxmlformats.org/officeDocument/2006/relationships/hyperlink" Target="https://municipiodetamuin.gob.mx/2021-2024/" TargetMode="External"/><Relationship Id="rId122" Type="http://schemas.openxmlformats.org/officeDocument/2006/relationships/hyperlink" Target="https://municipiodetamuin.gob.mx/2021-2024/" TargetMode="External"/><Relationship Id="rId143" Type="http://schemas.openxmlformats.org/officeDocument/2006/relationships/hyperlink" Target="https://municipiodetamuin.gob.mx/2021-2024/" TargetMode="External"/><Relationship Id="rId148" Type="http://schemas.openxmlformats.org/officeDocument/2006/relationships/hyperlink" Target="https://municipiodetamuin.gob.mx/2021-2024/" TargetMode="External"/><Relationship Id="rId164" Type="http://schemas.openxmlformats.org/officeDocument/2006/relationships/hyperlink" Target="https://municipiodetamuin.gob.mx/2021-2024/" TargetMode="External"/><Relationship Id="rId169" Type="http://schemas.openxmlformats.org/officeDocument/2006/relationships/hyperlink" Target="https://municipiodetamuin.gob.mx/2021-2024/" TargetMode="External"/><Relationship Id="rId4" Type="http://schemas.openxmlformats.org/officeDocument/2006/relationships/hyperlink" Target="http://www.cegaipslp.org.mx/HV2020.nsf/nombre_de_la_vista/22E21FE8B815199D86258519006FA3F4/$File/Formato+Solicitud+de+informaci&#243;n.pdf" TargetMode="External"/><Relationship Id="rId9" Type="http://schemas.openxmlformats.org/officeDocument/2006/relationships/hyperlink" Target="http://www.cegaipslp.org.mx/HV2021Dos.nsf/nombre_de_la_vista/74CE86BAF3AB5F0E86258782006C0BB9/$File/Hiperv&#237;nculo+informaci&#243;n+adicional+al+servicio.docx" TargetMode="External"/><Relationship Id="rId180" Type="http://schemas.openxmlformats.org/officeDocument/2006/relationships/drawing" Target="../drawings/drawing1.xml"/><Relationship Id="rId26" Type="http://schemas.openxmlformats.org/officeDocument/2006/relationships/hyperlink" Target="http://www.municipiodetamuin.gob.mx/2021-2024/images/dgpytm/LIBERACIONDEVEHICULO.pdf" TargetMode="External"/><Relationship Id="rId47" Type="http://schemas.openxmlformats.org/officeDocument/2006/relationships/hyperlink" Target="http://www.cegaipslp.org.mx/HV2021Tres.nsf/nombre_de_la_vista/5AE8A3685ECE9230862587DF006BC5F0/$File/SECRETARIA.docx" TargetMode="External"/><Relationship Id="rId68" Type="http://schemas.openxmlformats.org/officeDocument/2006/relationships/hyperlink" Target="http://www.municipiodetamuin.gob.mx/2021-2024/" TargetMode="External"/><Relationship Id="rId89" Type="http://schemas.openxmlformats.org/officeDocument/2006/relationships/hyperlink" Target="https://municipiodetamuin.gob.mx/2021-2024/" TargetMode="External"/><Relationship Id="rId112" Type="http://schemas.openxmlformats.org/officeDocument/2006/relationships/hyperlink" Target="https://municipiodetamuin.gob.mx/2021-2024/" TargetMode="External"/><Relationship Id="rId133" Type="http://schemas.openxmlformats.org/officeDocument/2006/relationships/hyperlink" Target="https://municipiodetamuin.gob.mx/2021-2024/" TargetMode="External"/><Relationship Id="rId154" Type="http://schemas.openxmlformats.org/officeDocument/2006/relationships/hyperlink" Target="https://municipiodetamuin.gob.mx/2021-2024/" TargetMode="External"/><Relationship Id="rId175" Type="http://schemas.openxmlformats.org/officeDocument/2006/relationships/hyperlink" Target="https://municipiodetamuin.gob.mx/2021-2024/" TargetMode="External"/><Relationship Id="rId16" Type="http://schemas.openxmlformats.org/officeDocument/2006/relationships/hyperlink" Target="http://www.municipiodetamuin.gob.mx/2021-2024/" TargetMode="External"/><Relationship Id="rId37" Type="http://schemas.openxmlformats.org/officeDocument/2006/relationships/hyperlink" Target="http://www.cegaipslp.org.mx/HV2022Dos.nsf/nombre_de_la_vista/2C8355C9C034E22B86258942006B93C8/$File/REQUISITOS+PARA+LIBERACION+DE+VEHICULO.docx" TargetMode="External"/><Relationship Id="rId58" Type="http://schemas.openxmlformats.org/officeDocument/2006/relationships/hyperlink" Target="http://www.cegaipslp.org.mx/HV2021Tres.nsf/nombre_de_la_vista/C96D69CCF0198C69862587B4006B8656/$File/certificacion+de+actas+de+nacimiento.pdf" TargetMode="External"/><Relationship Id="rId79" Type="http://schemas.openxmlformats.org/officeDocument/2006/relationships/hyperlink" Target="http://www.cegaipslp.org.mx/HV2021Tres.nsf/nombre_de_la_vista/7A67D5B779098DE5862588140055FFBA/$File/TESTIMONIALES.docx" TargetMode="External"/><Relationship Id="rId102" Type="http://schemas.openxmlformats.org/officeDocument/2006/relationships/hyperlink" Target="https://municipiodetamuin.gob.mx/2021-2024/" TargetMode="External"/><Relationship Id="rId123" Type="http://schemas.openxmlformats.org/officeDocument/2006/relationships/hyperlink" Target="https://municipiodetamuin.gob.mx/2021-2024/" TargetMode="External"/><Relationship Id="rId144" Type="http://schemas.openxmlformats.org/officeDocument/2006/relationships/hyperlink" Target="https://municipiodetamuin.gob.mx/2021-2024/" TargetMode="External"/><Relationship Id="rId90" Type="http://schemas.openxmlformats.org/officeDocument/2006/relationships/hyperlink" Target="https://municipiodetamuin.gob.mx/2021-2024/" TargetMode="External"/><Relationship Id="rId165" Type="http://schemas.openxmlformats.org/officeDocument/2006/relationships/hyperlink" Target="https://municipiodetamuin.gob.mx/2021-2024/" TargetMode="External"/><Relationship Id="rId27" Type="http://schemas.openxmlformats.org/officeDocument/2006/relationships/hyperlink" Target="http://www.municipiodetamuin.gob.mx/2021-2024/images/dgpytm/REMOLCARVEHICULOS.pdf" TargetMode="External"/><Relationship Id="rId48" Type="http://schemas.openxmlformats.org/officeDocument/2006/relationships/hyperlink" Target="http://www.municipiodetamuin.gob.mx/" TargetMode="External"/><Relationship Id="rId69" Type="http://schemas.openxmlformats.org/officeDocument/2006/relationships/hyperlink" Target="http://www.municipiodetamuin.gob.mx/2021-2024/" TargetMode="External"/><Relationship Id="rId113" Type="http://schemas.openxmlformats.org/officeDocument/2006/relationships/hyperlink" Target="https://municipiodetamuin.gob.mx/2021-2024/" TargetMode="External"/><Relationship Id="rId134" Type="http://schemas.openxmlformats.org/officeDocument/2006/relationships/hyperlink" Target="https://municipiodetamuin.gob.mx/2021-2024/" TargetMode="External"/><Relationship Id="rId80" Type="http://schemas.openxmlformats.org/officeDocument/2006/relationships/hyperlink" Target="http://www.cegaipslp.org.mx/HV2022Dos.nsf/nombre_de_la_vista/606AA6055A51429986258948005075D7/$File/5.DEPENDENCIA+ECON&#211;MICA.doc" TargetMode="External"/><Relationship Id="rId155" Type="http://schemas.openxmlformats.org/officeDocument/2006/relationships/hyperlink" Target="https://municipiodetamuin.gob.mx/2021-2024/" TargetMode="External"/><Relationship Id="rId176" Type="http://schemas.openxmlformats.org/officeDocument/2006/relationships/hyperlink" Target="https://municipiodetamuin.gob.mx/2021-2024/" TargetMode="External"/><Relationship Id="rId17" Type="http://schemas.openxmlformats.org/officeDocument/2006/relationships/hyperlink" Target="http://www.municipiodetamuin.gob.mx/2021-2024/" TargetMode="External"/><Relationship Id="rId38" Type="http://schemas.openxmlformats.org/officeDocument/2006/relationships/hyperlink" Target="http://www.cegaipslp.org.mx/HV2022Dos.nsf/nombre_de_la_vista/0F74CCAD8C30B59486258942006C0236/$File/REQUISITOS+PARA+REMOLCAR+VEHICULOS..docx" TargetMode="External"/><Relationship Id="rId59" Type="http://schemas.openxmlformats.org/officeDocument/2006/relationships/hyperlink" Target="http://www.cegaipslp.org.mx/HV2021Tres.nsf/47876E30520281DC862587C100583AB9/$file/formato%20para%20registrar%20ni%C3%B1os%20y%20ni%C3%B1as%20menores%20de%206%20a%C3%B1os.pdf" TargetMode="External"/><Relationship Id="rId103" Type="http://schemas.openxmlformats.org/officeDocument/2006/relationships/hyperlink" Target="https://municipiodetamuin.gob.mx/2021-2024/" TargetMode="External"/><Relationship Id="rId124" Type="http://schemas.openxmlformats.org/officeDocument/2006/relationships/hyperlink" Target="https://municipiodetamuin.gob.mx/2021-2024/" TargetMode="External"/><Relationship Id="rId70" Type="http://schemas.openxmlformats.org/officeDocument/2006/relationships/hyperlink" Target="http://www.municipiodetamuin.gob.mx/2021-2024/" TargetMode="External"/><Relationship Id="rId91" Type="http://schemas.openxmlformats.org/officeDocument/2006/relationships/hyperlink" Target="https://municipiodetamuin.gob.mx/2021-2024/" TargetMode="External"/><Relationship Id="rId145" Type="http://schemas.openxmlformats.org/officeDocument/2006/relationships/hyperlink" Target="https://municipiodetamuin.gob.mx/2021-2024/" TargetMode="External"/><Relationship Id="rId166" Type="http://schemas.openxmlformats.org/officeDocument/2006/relationships/hyperlink" Target="https://municipiodetamuin.gob.mx/2021-2024/" TargetMode="External"/><Relationship Id="rId1" Type="http://schemas.openxmlformats.org/officeDocument/2006/relationships/hyperlink" Target="http://www.cegaipslp.org.mx/HV2021Tres.nsf/nombre_de_la_vista/B1076AC28D4F0875862587CE00533C14/$File/Ley+de+Ingresos+de+Tamu&#237;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sarrollourbano@municipiodetamuin.gob.mx" TargetMode="External"/><Relationship Id="rId13" Type="http://schemas.openxmlformats.org/officeDocument/2006/relationships/hyperlink" Target="mailto:sindicaturatamuin18_21@hotmail.com" TargetMode="External"/><Relationship Id="rId18" Type="http://schemas.openxmlformats.org/officeDocument/2006/relationships/hyperlink" Target="mailto:TransparenciaTamuin21-24@hot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cyaramirez2008@gmail.com" TargetMode="External"/><Relationship Id="rId7" Type="http://schemas.openxmlformats.org/officeDocument/2006/relationships/hyperlink" Target="mailto:inapam18_21@hotmail.com" TargetMode="External"/><Relationship Id="rId12" Type="http://schemas.openxmlformats.org/officeDocument/2006/relationships/hyperlink" Target="mailto:proteccioncivil@municipiodetamuin.gob.mx" TargetMode="External"/><Relationship Id="rId17" Type="http://schemas.openxmlformats.org/officeDocument/2006/relationships/hyperlink" Target="mailto:secretaria.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desarrolloruraltamuin@gmail.com" TargetMode="External"/><Relationship Id="rId20" Type="http://schemas.openxmlformats.org/officeDocument/2006/relationships/hyperlink" Target="mailto:magda_lozada@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asuntosindigenas@municipiodetamuin.gob.mx/2021-2024/" TargetMode="External"/><Relationship Id="rId5" Type="http://schemas.openxmlformats.org/officeDocument/2006/relationships/hyperlink" Target="mailto:injuve@municipiodetamuin.gob.mx" TargetMode="External"/><Relationship Id="rId15" Type="http://schemas.openxmlformats.org/officeDocument/2006/relationships/hyperlink" Target="mailto:snetamuin2124@hotmail.com" TargetMode="External"/><Relationship Id="rId10" Type="http://schemas.openxmlformats.org/officeDocument/2006/relationships/hyperlink" Target="mailto:saludtamu&#237;n18-21@hotmail.com" TargetMode="External"/><Relationship Id="rId19" Type="http://schemas.openxmlformats.org/officeDocument/2006/relationships/hyperlink" Target="mailto:comerciotamuin18_21@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catastro@municipiodetamuin.gob.mx" TargetMode="External"/><Relationship Id="rId14" Type="http://schemas.openxmlformats.org/officeDocument/2006/relationships/hyperlink" Target="mailto:opublicas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hyperlink" Target="mailto:cyaramirez2008@gmail.com" TargetMode="External"/><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19" Type="http://schemas.openxmlformats.org/officeDocument/2006/relationships/printerSettings" Target="../printerSettings/printerSettings3.bin"/><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1"/>
  <sheetViews>
    <sheetView tabSelected="1" topLeftCell="U94" zoomScaleNormal="100" workbookViewId="0">
      <selection activeCell="Y85" sqref="Y85:Y95"/>
    </sheetView>
  </sheetViews>
  <sheetFormatPr baseColWidth="10" defaultColWidth="9" defaultRowHeight="15.75" x14ac:dyDescent="0.25"/>
  <cols>
    <col min="1" max="1" width="8.85546875" style="7" customWidth="1"/>
    <col min="2" max="2" width="36.42578125" style="7" bestFit="1" customWidth="1"/>
    <col min="3" max="3" width="38.7109375" style="7" bestFit="1" customWidth="1"/>
    <col min="4" max="4" width="49.85546875" style="8" customWidth="1"/>
    <col min="5" max="5" width="23.140625" style="10" bestFit="1" customWidth="1"/>
    <col min="6" max="6" width="32.7109375" style="6" bestFit="1" customWidth="1"/>
    <col min="7" max="7" width="31" style="8" bestFit="1" customWidth="1"/>
    <col min="8" max="8" width="19.7109375" style="10" bestFit="1" customWidth="1"/>
    <col min="9" max="9" width="29.85546875" style="8" bestFit="1" customWidth="1"/>
    <col min="10" max="10" width="30.85546875" style="10" bestFit="1" customWidth="1"/>
    <col min="11" max="11" width="59.85546875" style="8" bestFit="1" customWidth="1"/>
    <col min="12" max="12" width="18.7109375" style="10" bestFit="1" customWidth="1"/>
    <col min="13" max="13" width="55.42578125" style="7" bestFit="1" customWidth="1"/>
    <col min="14" max="14" width="38.28515625" style="10" bestFit="1" customWidth="1"/>
    <col min="15" max="15" width="24.85546875" style="8" bestFit="1" customWidth="1"/>
    <col min="16" max="16" width="29.28515625" style="10" bestFit="1" customWidth="1"/>
    <col min="17" max="17" width="40.7109375" style="8" bestFit="1" customWidth="1"/>
    <col min="18" max="18" width="40.42578125" style="8" bestFit="1" customWidth="1"/>
    <col min="19" max="19" width="46" style="7" bestFit="1" customWidth="1"/>
    <col min="20" max="20" width="39.85546875" style="8" bestFit="1" customWidth="1"/>
    <col min="21" max="21" width="38.28515625" style="10" bestFit="1" customWidth="1"/>
    <col min="22" max="22" width="73.140625" style="86" bestFit="1" customWidth="1"/>
    <col min="23" max="23" width="17.42578125" style="7" bestFit="1" customWidth="1"/>
    <col min="24" max="24" width="17.85546875" style="7" customWidth="1"/>
    <col min="25" max="25" width="16.140625" style="10" customWidth="1"/>
    <col min="26" max="16384" width="9" style="8"/>
  </cols>
  <sheetData>
    <row r="1" spans="1:25" hidden="1" x14ac:dyDescent="0.25">
      <c r="A1" s="7" t="s">
        <v>0</v>
      </c>
    </row>
    <row r="2" spans="1:25" x14ac:dyDescent="0.25">
      <c r="A2" s="113" t="s">
        <v>1</v>
      </c>
      <c r="B2" s="114"/>
      <c r="C2" s="114"/>
      <c r="D2" s="113" t="s">
        <v>2</v>
      </c>
      <c r="E2" s="114"/>
      <c r="F2" s="114"/>
      <c r="G2" s="113" t="s">
        <v>3</v>
      </c>
      <c r="H2" s="114"/>
      <c r="I2" s="114"/>
    </row>
    <row r="3" spans="1:25" x14ac:dyDescent="0.25">
      <c r="A3" s="115" t="s">
        <v>4</v>
      </c>
      <c r="B3" s="114"/>
      <c r="C3" s="114"/>
      <c r="D3" s="115" t="s">
        <v>5</v>
      </c>
      <c r="E3" s="114"/>
      <c r="F3" s="114"/>
      <c r="G3" s="115" t="s">
        <v>6</v>
      </c>
      <c r="H3" s="114"/>
      <c r="I3" s="114"/>
    </row>
    <row r="4" spans="1:25" hidden="1" x14ac:dyDescent="0.25">
      <c r="A4" s="7" t="s">
        <v>7</v>
      </c>
      <c r="B4" s="7" t="s">
        <v>8</v>
      </c>
      <c r="C4" s="7" t="s">
        <v>8</v>
      </c>
      <c r="D4" s="8" t="s">
        <v>9</v>
      </c>
      <c r="E4" s="10" t="s">
        <v>10</v>
      </c>
      <c r="F4" s="6" t="s">
        <v>7</v>
      </c>
      <c r="G4" s="8" t="s">
        <v>9</v>
      </c>
      <c r="H4" s="10" t="s">
        <v>7</v>
      </c>
      <c r="I4" s="8" t="s">
        <v>9</v>
      </c>
      <c r="J4" s="10" t="s">
        <v>9</v>
      </c>
      <c r="K4" s="8" t="s">
        <v>11</v>
      </c>
      <c r="L4" s="10" t="s">
        <v>7</v>
      </c>
      <c r="M4" s="7" t="s">
        <v>12</v>
      </c>
      <c r="N4" s="10" t="s">
        <v>7</v>
      </c>
      <c r="O4" s="8" t="s">
        <v>9</v>
      </c>
      <c r="P4" s="10" t="s">
        <v>9</v>
      </c>
      <c r="Q4" s="8" t="s">
        <v>9</v>
      </c>
      <c r="R4" s="8" t="s">
        <v>9</v>
      </c>
      <c r="S4" s="7" t="s">
        <v>12</v>
      </c>
      <c r="T4" s="8" t="s">
        <v>11</v>
      </c>
      <c r="U4" s="10" t="s">
        <v>11</v>
      </c>
      <c r="V4" s="86" t="s">
        <v>9</v>
      </c>
      <c r="W4" s="7" t="s">
        <v>8</v>
      </c>
      <c r="X4" s="7" t="s">
        <v>13</v>
      </c>
      <c r="Y4" s="10" t="s">
        <v>14</v>
      </c>
    </row>
    <row r="5" spans="1:25" hidden="1" x14ac:dyDescent="0.25">
      <c r="A5" s="7" t="s">
        <v>15</v>
      </c>
      <c r="B5" s="7" t="s">
        <v>16</v>
      </c>
      <c r="C5" s="7" t="s">
        <v>17</v>
      </c>
      <c r="D5" s="8" t="s">
        <v>18</v>
      </c>
      <c r="E5" s="10" t="s">
        <v>19</v>
      </c>
      <c r="F5" s="6" t="s">
        <v>20</v>
      </c>
      <c r="G5" s="8" t="s">
        <v>21</v>
      </c>
      <c r="H5" s="10" t="s">
        <v>22</v>
      </c>
      <c r="I5" s="8" t="s">
        <v>23</v>
      </c>
      <c r="J5" s="10" t="s">
        <v>24</v>
      </c>
      <c r="K5" s="8" t="s">
        <v>25</v>
      </c>
      <c r="L5" s="10" t="s">
        <v>26</v>
      </c>
      <c r="M5" s="7" t="s">
        <v>27</v>
      </c>
      <c r="N5" s="10" t="s">
        <v>28</v>
      </c>
      <c r="O5" s="8" t="s">
        <v>29</v>
      </c>
      <c r="P5" s="10" t="s">
        <v>30</v>
      </c>
      <c r="Q5" s="8" t="s">
        <v>31</v>
      </c>
      <c r="R5" s="8" t="s">
        <v>32</v>
      </c>
      <c r="S5" s="7" t="s">
        <v>33</v>
      </c>
      <c r="T5" s="8" t="s">
        <v>34</v>
      </c>
      <c r="U5" s="10" t="s">
        <v>35</v>
      </c>
      <c r="V5" s="86" t="s">
        <v>36</v>
      </c>
      <c r="W5" s="7" t="s">
        <v>37</v>
      </c>
      <c r="X5" s="7" t="s">
        <v>38</v>
      </c>
      <c r="Y5" s="10" t="s">
        <v>39</v>
      </c>
    </row>
    <row r="6" spans="1:25" x14ac:dyDescent="0.25">
      <c r="A6" s="113" t="s">
        <v>40</v>
      </c>
      <c r="B6" s="114"/>
      <c r="C6" s="114"/>
      <c r="D6" s="114"/>
      <c r="E6" s="114"/>
      <c r="F6" s="114"/>
      <c r="G6" s="114"/>
      <c r="H6" s="114"/>
      <c r="I6" s="114"/>
      <c r="J6" s="114"/>
      <c r="K6" s="114"/>
      <c r="L6" s="114"/>
      <c r="M6" s="114"/>
      <c r="N6" s="114"/>
      <c r="O6" s="114"/>
      <c r="P6" s="114"/>
      <c r="Q6" s="114"/>
      <c r="R6" s="114"/>
      <c r="S6" s="114"/>
      <c r="T6" s="114"/>
      <c r="U6" s="114"/>
      <c r="V6" s="114"/>
      <c r="W6" s="114"/>
      <c r="X6" s="114"/>
      <c r="Y6" s="114"/>
    </row>
    <row r="7" spans="1:25" s="21" customFormat="1" ht="47.25" x14ac:dyDescent="0.25">
      <c r="A7" s="77"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89" t="s">
        <v>62</v>
      </c>
      <c r="W7" s="9" t="s">
        <v>63</v>
      </c>
      <c r="X7" s="9" t="s">
        <v>64</v>
      </c>
      <c r="Y7" s="9" t="s">
        <v>65</v>
      </c>
    </row>
    <row r="8" spans="1:25" s="4" customFormat="1" ht="15" x14ac:dyDescent="0.25">
      <c r="A8" s="29">
        <v>2023</v>
      </c>
      <c r="B8" s="102">
        <v>45078</v>
      </c>
      <c r="C8" s="36">
        <v>45107</v>
      </c>
      <c r="D8" s="4" t="s">
        <v>245</v>
      </c>
      <c r="E8" s="45" t="s">
        <v>66</v>
      </c>
      <c r="F8" s="4" t="s">
        <v>233</v>
      </c>
      <c r="G8" s="4" t="s">
        <v>268</v>
      </c>
      <c r="H8" s="4" t="s">
        <v>623</v>
      </c>
      <c r="I8" s="4" t="s">
        <v>262</v>
      </c>
      <c r="J8" s="4" t="s">
        <v>262</v>
      </c>
      <c r="K8" s="2" t="s">
        <v>757</v>
      </c>
      <c r="L8" s="4" t="s">
        <v>234</v>
      </c>
      <c r="M8" s="4">
        <v>1</v>
      </c>
      <c r="N8" s="38" t="s">
        <v>842</v>
      </c>
      <c r="O8" s="4" t="s">
        <v>244</v>
      </c>
      <c r="P8" s="4" t="s">
        <v>275</v>
      </c>
      <c r="Q8" s="4" t="s">
        <v>239</v>
      </c>
      <c r="R8" s="4" t="s">
        <v>240</v>
      </c>
      <c r="S8" s="4">
        <v>1</v>
      </c>
      <c r="T8" s="2" t="s">
        <v>758</v>
      </c>
      <c r="U8" s="2" t="s">
        <v>678</v>
      </c>
      <c r="V8" s="4" t="s">
        <v>276</v>
      </c>
      <c r="W8" s="111">
        <v>45146</v>
      </c>
      <c r="X8" s="111">
        <v>45146</v>
      </c>
      <c r="Y8" s="116">
        <v>16</v>
      </c>
    </row>
    <row r="9" spans="1:25" s="4" customFormat="1" ht="15" x14ac:dyDescent="0.25">
      <c r="A9" s="29">
        <v>2023</v>
      </c>
      <c r="B9" s="102">
        <v>45078</v>
      </c>
      <c r="C9" s="36">
        <v>45107</v>
      </c>
      <c r="D9" s="4" t="s">
        <v>246</v>
      </c>
      <c r="E9" s="45" t="s">
        <v>66</v>
      </c>
      <c r="F9" s="4" t="s">
        <v>233</v>
      </c>
      <c r="G9" s="4" t="s">
        <v>260</v>
      </c>
      <c r="H9" s="4" t="s">
        <v>623</v>
      </c>
      <c r="I9" s="4" t="s">
        <v>242</v>
      </c>
      <c r="J9" s="4" t="s">
        <v>242</v>
      </c>
      <c r="K9" s="2" t="s">
        <v>759</v>
      </c>
      <c r="L9" s="4" t="s">
        <v>234</v>
      </c>
      <c r="M9" s="4">
        <v>1</v>
      </c>
      <c r="N9" s="38" t="s">
        <v>842</v>
      </c>
      <c r="O9" s="4" t="s">
        <v>244</v>
      </c>
      <c r="P9" s="4" t="s">
        <v>275</v>
      </c>
      <c r="Q9" s="4" t="s">
        <v>239</v>
      </c>
      <c r="R9" s="4" t="s">
        <v>240</v>
      </c>
      <c r="S9" s="4">
        <v>1</v>
      </c>
      <c r="T9" s="2" t="s">
        <v>758</v>
      </c>
      <c r="U9" s="2" t="s">
        <v>679</v>
      </c>
      <c r="V9" s="4" t="s">
        <v>276</v>
      </c>
      <c r="W9" s="111">
        <v>45146</v>
      </c>
      <c r="X9" s="111">
        <v>45146</v>
      </c>
      <c r="Y9" s="116">
        <v>25</v>
      </c>
    </row>
    <row r="10" spans="1:25" s="4" customFormat="1" ht="15" x14ac:dyDescent="0.25">
      <c r="A10" s="29">
        <v>2023</v>
      </c>
      <c r="B10" s="102">
        <v>45078</v>
      </c>
      <c r="C10" s="36">
        <v>45107</v>
      </c>
      <c r="D10" s="4" t="s">
        <v>247</v>
      </c>
      <c r="E10" s="45" t="s">
        <v>66</v>
      </c>
      <c r="F10" s="4" t="s">
        <v>233</v>
      </c>
      <c r="G10" s="4" t="s">
        <v>259</v>
      </c>
      <c r="H10" s="4" t="s">
        <v>623</v>
      </c>
      <c r="I10" s="4" t="s">
        <v>263</v>
      </c>
      <c r="J10" s="4" t="s">
        <v>263</v>
      </c>
      <c r="K10" s="2" t="s">
        <v>760</v>
      </c>
      <c r="L10" s="4" t="s">
        <v>234</v>
      </c>
      <c r="M10" s="4">
        <v>1</v>
      </c>
      <c r="N10" s="38" t="s">
        <v>842</v>
      </c>
      <c r="O10" s="4" t="s">
        <v>244</v>
      </c>
      <c r="P10" s="4" t="s">
        <v>275</v>
      </c>
      <c r="Q10" s="4" t="s">
        <v>239</v>
      </c>
      <c r="R10" s="4" t="s">
        <v>240</v>
      </c>
      <c r="S10" s="4">
        <v>1</v>
      </c>
      <c r="T10" s="2" t="s">
        <v>758</v>
      </c>
      <c r="U10" s="80" t="s">
        <v>680</v>
      </c>
      <c r="V10" s="4" t="s">
        <v>276</v>
      </c>
      <c r="W10" s="111">
        <v>45146</v>
      </c>
      <c r="X10" s="111">
        <v>45146</v>
      </c>
      <c r="Y10" s="116">
        <v>13</v>
      </c>
    </row>
    <row r="11" spans="1:25" s="4" customFormat="1" ht="15" x14ac:dyDescent="0.25">
      <c r="A11" s="29">
        <v>2023</v>
      </c>
      <c r="B11" s="102">
        <v>45078</v>
      </c>
      <c r="C11" s="36">
        <v>45107</v>
      </c>
      <c r="D11" s="4" t="s">
        <v>248</v>
      </c>
      <c r="E11" s="45" t="s">
        <v>66</v>
      </c>
      <c r="F11" s="4" t="s">
        <v>233</v>
      </c>
      <c r="G11" s="4" t="s">
        <v>259</v>
      </c>
      <c r="H11" s="4" t="s">
        <v>623</v>
      </c>
      <c r="I11" s="4" t="s">
        <v>241</v>
      </c>
      <c r="J11" s="4" t="s">
        <v>241</v>
      </c>
      <c r="K11" s="2" t="s">
        <v>761</v>
      </c>
      <c r="L11" s="4" t="s">
        <v>234</v>
      </c>
      <c r="M11" s="4">
        <v>1</v>
      </c>
      <c r="N11" s="38" t="s">
        <v>842</v>
      </c>
      <c r="O11" s="4" t="s">
        <v>244</v>
      </c>
      <c r="P11" s="4" t="s">
        <v>275</v>
      </c>
      <c r="Q11" s="4" t="s">
        <v>239</v>
      </c>
      <c r="R11" s="4" t="s">
        <v>240</v>
      </c>
      <c r="S11" s="4">
        <v>1</v>
      </c>
      <c r="T11" s="2" t="s">
        <v>758</v>
      </c>
      <c r="U11" s="2" t="s">
        <v>681</v>
      </c>
      <c r="V11" s="4" t="s">
        <v>276</v>
      </c>
      <c r="W11" s="111">
        <v>45146</v>
      </c>
      <c r="X11" s="111">
        <v>45146</v>
      </c>
      <c r="Y11" s="116">
        <v>11</v>
      </c>
    </row>
    <row r="12" spans="1:25" s="4" customFormat="1" ht="15" x14ac:dyDescent="0.25">
      <c r="A12" s="29">
        <v>2023</v>
      </c>
      <c r="B12" s="102">
        <v>45078</v>
      </c>
      <c r="C12" s="36">
        <v>45107</v>
      </c>
      <c r="D12" s="4" t="s">
        <v>249</v>
      </c>
      <c r="E12" s="45" t="s">
        <v>66</v>
      </c>
      <c r="F12" s="4" t="s">
        <v>233</v>
      </c>
      <c r="G12" s="4" t="s">
        <v>259</v>
      </c>
      <c r="H12" s="4" t="s">
        <v>623</v>
      </c>
      <c r="I12" s="4" t="s">
        <v>241</v>
      </c>
      <c r="J12" s="4" t="s">
        <v>241</v>
      </c>
      <c r="K12" s="2" t="s">
        <v>762</v>
      </c>
      <c r="L12" s="4" t="s">
        <v>234</v>
      </c>
      <c r="M12" s="4">
        <v>1</v>
      </c>
      <c r="N12" s="38" t="s">
        <v>842</v>
      </c>
      <c r="O12" s="4" t="s">
        <v>244</v>
      </c>
      <c r="P12" s="4" t="s">
        <v>275</v>
      </c>
      <c r="Q12" s="4" t="s">
        <v>239</v>
      </c>
      <c r="R12" s="4" t="s">
        <v>240</v>
      </c>
      <c r="S12" s="4">
        <v>1</v>
      </c>
      <c r="T12" s="2" t="s">
        <v>758</v>
      </c>
      <c r="U12" s="80" t="s">
        <v>682</v>
      </c>
      <c r="V12" s="4" t="s">
        <v>276</v>
      </c>
      <c r="W12" s="111">
        <v>45146</v>
      </c>
      <c r="X12" s="111">
        <v>45146</v>
      </c>
      <c r="Y12" s="116">
        <v>2</v>
      </c>
    </row>
    <row r="13" spans="1:25" s="4" customFormat="1" ht="15" x14ac:dyDescent="0.25">
      <c r="A13" s="29">
        <v>2023</v>
      </c>
      <c r="B13" s="102">
        <v>45078</v>
      </c>
      <c r="C13" s="36">
        <v>45107</v>
      </c>
      <c r="D13" s="4" t="s">
        <v>252</v>
      </c>
      <c r="E13" s="45" t="s">
        <v>66</v>
      </c>
      <c r="F13" s="4" t="s">
        <v>233</v>
      </c>
      <c r="G13" s="4" t="s">
        <v>255</v>
      </c>
      <c r="H13" s="4" t="s">
        <v>623</v>
      </c>
      <c r="I13" s="4" t="s">
        <v>265</v>
      </c>
      <c r="J13" s="4" t="s">
        <v>265</v>
      </c>
      <c r="K13" s="2" t="s">
        <v>763</v>
      </c>
      <c r="L13" s="4" t="s">
        <v>234</v>
      </c>
      <c r="M13" s="4">
        <v>1</v>
      </c>
      <c r="N13" s="38" t="s">
        <v>842</v>
      </c>
      <c r="O13" s="4" t="s">
        <v>244</v>
      </c>
      <c r="P13" s="4" t="s">
        <v>275</v>
      </c>
      <c r="Q13" s="4" t="s">
        <v>239</v>
      </c>
      <c r="R13" s="4" t="s">
        <v>240</v>
      </c>
      <c r="S13" s="4">
        <v>1</v>
      </c>
      <c r="T13" s="2" t="s">
        <v>758</v>
      </c>
      <c r="U13" s="80" t="s">
        <v>683</v>
      </c>
      <c r="V13" s="4" t="s">
        <v>276</v>
      </c>
      <c r="W13" s="111">
        <v>45146</v>
      </c>
      <c r="X13" s="111">
        <v>45146</v>
      </c>
      <c r="Y13" s="116">
        <v>4</v>
      </c>
    </row>
    <row r="14" spans="1:25" s="4" customFormat="1" ht="15" x14ac:dyDescent="0.25">
      <c r="A14" s="29">
        <v>2023</v>
      </c>
      <c r="B14" s="102">
        <v>45078</v>
      </c>
      <c r="C14" s="36">
        <v>45107</v>
      </c>
      <c r="D14" s="4" t="s">
        <v>253</v>
      </c>
      <c r="E14" s="45" t="s">
        <v>66</v>
      </c>
      <c r="F14" s="4" t="s">
        <v>233</v>
      </c>
      <c r="G14" s="4" t="s">
        <v>256</v>
      </c>
      <c r="H14" s="4" t="s">
        <v>623</v>
      </c>
      <c r="I14" s="4" t="s">
        <v>266</v>
      </c>
      <c r="J14" s="4" t="s">
        <v>266</v>
      </c>
      <c r="K14" s="2" t="s">
        <v>764</v>
      </c>
      <c r="L14" s="4" t="s">
        <v>234</v>
      </c>
      <c r="M14" s="4">
        <v>1</v>
      </c>
      <c r="N14" s="38" t="s">
        <v>842</v>
      </c>
      <c r="O14" s="4" t="s">
        <v>244</v>
      </c>
      <c r="P14" s="4" t="s">
        <v>275</v>
      </c>
      <c r="Q14" s="4" t="s">
        <v>239</v>
      </c>
      <c r="R14" s="4" t="s">
        <v>240</v>
      </c>
      <c r="S14" s="4">
        <v>1</v>
      </c>
      <c r="T14" s="2" t="s">
        <v>758</v>
      </c>
      <c r="U14" s="80" t="s">
        <v>684</v>
      </c>
      <c r="V14" s="4" t="s">
        <v>276</v>
      </c>
      <c r="W14" s="111">
        <v>45146</v>
      </c>
      <c r="X14" s="111">
        <v>45146</v>
      </c>
      <c r="Y14" s="116">
        <v>7</v>
      </c>
    </row>
    <row r="15" spans="1:25" s="4" customFormat="1" ht="15" x14ac:dyDescent="0.25">
      <c r="A15" s="29">
        <v>2023</v>
      </c>
      <c r="B15" s="102">
        <v>45078</v>
      </c>
      <c r="C15" s="36">
        <v>45107</v>
      </c>
      <c r="D15" s="4" t="s">
        <v>250</v>
      </c>
      <c r="E15" s="45" t="s">
        <v>66</v>
      </c>
      <c r="F15" s="4" t="s">
        <v>233</v>
      </c>
      <c r="G15" s="4" t="s">
        <v>261</v>
      </c>
      <c r="H15" s="4" t="s">
        <v>623</v>
      </c>
      <c r="I15" s="4" t="s">
        <v>243</v>
      </c>
      <c r="J15" s="4" t="s">
        <v>243</v>
      </c>
      <c r="K15" s="2" t="s">
        <v>765</v>
      </c>
      <c r="L15" s="4" t="s">
        <v>234</v>
      </c>
      <c r="M15" s="4">
        <v>1</v>
      </c>
      <c r="N15" s="38" t="s">
        <v>842</v>
      </c>
      <c r="O15" s="4" t="s">
        <v>244</v>
      </c>
      <c r="P15" s="4" t="s">
        <v>275</v>
      </c>
      <c r="Q15" s="4" t="s">
        <v>239</v>
      </c>
      <c r="R15" s="4" t="s">
        <v>240</v>
      </c>
      <c r="S15" s="4">
        <v>1</v>
      </c>
      <c r="T15" s="2" t="s">
        <v>758</v>
      </c>
      <c r="U15" s="80" t="s">
        <v>685</v>
      </c>
      <c r="V15" s="4" t="s">
        <v>276</v>
      </c>
      <c r="W15" s="111">
        <v>45146</v>
      </c>
      <c r="X15" s="111">
        <v>45146</v>
      </c>
      <c r="Y15" s="116">
        <v>0</v>
      </c>
    </row>
    <row r="16" spans="1:25" s="4" customFormat="1" ht="15" x14ac:dyDescent="0.25">
      <c r="A16" s="29">
        <v>2023</v>
      </c>
      <c r="B16" s="102">
        <v>45078</v>
      </c>
      <c r="C16" s="36">
        <v>45107</v>
      </c>
      <c r="D16" s="4" t="s">
        <v>251</v>
      </c>
      <c r="E16" s="45" t="s">
        <v>66</v>
      </c>
      <c r="F16" s="4" t="s">
        <v>233</v>
      </c>
      <c r="G16" s="4" t="s">
        <v>257</v>
      </c>
      <c r="H16" s="4" t="s">
        <v>623</v>
      </c>
      <c r="I16" s="4" t="s">
        <v>264</v>
      </c>
      <c r="J16" s="4" t="s">
        <v>264</v>
      </c>
      <c r="K16" s="2" t="s">
        <v>766</v>
      </c>
      <c r="L16" s="4" t="s">
        <v>234</v>
      </c>
      <c r="M16" s="4">
        <v>1</v>
      </c>
      <c r="N16" s="38" t="s">
        <v>842</v>
      </c>
      <c r="O16" s="4" t="s">
        <v>244</v>
      </c>
      <c r="P16" s="4" t="s">
        <v>275</v>
      </c>
      <c r="Q16" s="4" t="s">
        <v>239</v>
      </c>
      <c r="R16" s="4" t="s">
        <v>240</v>
      </c>
      <c r="S16" s="4">
        <v>1</v>
      </c>
      <c r="T16" s="2" t="s">
        <v>758</v>
      </c>
      <c r="U16" s="80" t="s">
        <v>686</v>
      </c>
      <c r="V16" s="4" t="s">
        <v>276</v>
      </c>
      <c r="W16" s="111">
        <v>45146</v>
      </c>
      <c r="X16" s="111">
        <v>45146</v>
      </c>
      <c r="Y16" s="116">
        <v>3</v>
      </c>
    </row>
    <row r="17" spans="1:25" s="4" customFormat="1" ht="15" x14ac:dyDescent="0.25">
      <c r="A17" s="29">
        <v>2023</v>
      </c>
      <c r="B17" s="102">
        <v>45078</v>
      </c>
      <c r="C17" s="36">
        <v>45107</v>
      </c>
      <c r="D17" s="4" t="s">
        <v>254</v>
      </c>
      <c r="E17" s="45" t="s">
        <v>66</v>
      </c>
      <c r="F17" s="4" t="s">
        <v>233</v>
      </c>
      <c r="G17" s="4" t="s">
        <v>258</v>
      </c>
      <c r="H17" s="4" t="s">
        <v>623</v>
      </c>
      <c r="I17" s="4" t="s">
        <v>267</v>
      </c>
      <c r="J17" s="4" t="s">
        <v>267</v>
      </c>
      <c r="K17" s="2" t="s">
        <v>767</v>
      </c>
      <c r="L17" s="4" t="s">
        <v>234</v>
      </c>
      <c r="M17" s="4">
        <v>1</v>
      </c>
      <c r="N17" s="38" t="s">
        <v>842</v>
      </c>
      <c r="O17" s="4" t="s">
        <v>244</v>
      </c>
      <c r="P17" s="4" t="s">
        <v>275</v>
      </c>
      <c r="Q17" s="4" t="s">
        <v>239</v>
      </c>
      <c r="R17" s="4" t="s">
        <v>240</v>
      </c>
      <c r="S17" s="4">
        <v>1</v>
      </c>
      <c r="T17" s="2" t="s">
        <v>758</v>
      </c>
      <c r="U17" s="2" t="s">
        <v>687</v>
      </c>
      <c r="V17" s="4" t="s">
        <v>276</v>
      </c>
      <c r="W17" s="111">
        <v>45146</v>
      </c>
      <c r="X17" s="111">
        <v>45146</v>
      </c>
      <c r="Y17" s="116">
        <v>0</v>
      </c>
    </row>
    <row r="18" spans="1:25" s="4" customFormat="1" ht="16.5" customHeight="1" x14ac:dyDescent="0.25">
      <c r="A18" s="29">
        <v>2023</v>
      </c>
      <c r="B18" s="102">
        <v>45078</v>
      </c>
      <c r="C18" s="36">
        <v>45107</v>
      </c>
      <c r="D18" s="4" t="s">
        <v>272</v>
      </c>
      <c r="E18" s="45" t="s">
        <v>66</v>
      </c>
      <c r="F18" s="4" t="s">
        <v>233</v>
      </c>
      <c r="G18" s="4" t="s">
        <v>273</v>
      </c>
      <c r="H18" s="4" t="s">
        <v>623</v>
      </c>
      <c r="I18" s="4" t="s">
        <v>267</v>
      </c>
      <c r="J18" s="4" t="s">
        <v>267</v>
      </c>
      <c r="K18" s="2" t="s">
        <v>768</v>
      </c>
      <c r="L18" s="4" t="s">
        <v>234</v>
      </c>
      <c r="M18" s="4">
        <v>1</v>
      </c>
      <c r="N18" s="38" t="s">
        <v>842</v>
      </c>
      <c r="O18" s="4" t="s">
        <v>244</v>
      </c>
      <c r="P18" s="4" t="s">
        <v>275</v>
      </c>
      <c r="Q18" s="4" t="s">
        <v>239</v>
      </c>
      <c r="R18" s="4" t="s">
        <v>240</v>
      </c>
      <c r="S18" s="4">
        <v>1</v>
      </c>
      <c r="T18" s="2" t="s">
        <v>758</v>
      </c>
      <c r="U18" s="2" t="s">
        <v>688</v>
      </c>
      <c r="V18" s="4" t="s">
        <v>276</v>
      </c>
      <c r="W18" s="111">
        <v>45146</v>
      </c>
      <c r="X18" s="111">
        <v>45146</v>
      </c>
      <c r="Y18" s="116">
        <v>26</v>
      </c>
    </row>
    <row r="19" spans="1:25" s="44" customFormat="1" ht="17.25" customHeight="1" x14ac:dyDescent="0.25">
      <c r="A19" s="29">
        <v>2023</v>
      </c>
      <c r="B19" s="102">
        <v>45078</v>
      </c>
      <c r="C19" s="36">
        <v>45107</v>
      </c>
      <c r="D19" s="44" t="s">
        <v>278</v>
      </c>
      <c r="E19" s="45" t="s">
        <v>66</v>
      </c>
      <c r="F19" s="43" t="s">
        <v>279</v>
      </c>
      <c r="G19" s="44" t="s">
        <v>280</v>
      </c>
      <c r="H19" s="45" t="s">
        <v>281</v>
      </c>
      <c r="I19" s="44" t="s">
        <v>282</v>
      </c>
      <c r="J19" s="45" t="s">
        <v>283</v>
      </c>
      <c r="K19" s="42" t="s">
        <v>803</v>
      </c>
      <c r="L19" s="45" t="s">
        <v>284</v>
      </c>
      <c r="M19" s="47">
        <v>2</v>
      </c>
      <c r="N19" s="45" t="s">
        <v>769</v>
      </c>
      <c r="O19" s="44" t="s">
        <v>376</v>
      </c>
      <c r="P19" s="45" t="s">
        <v>285</v>
      </c>
      <c r="Q19" s="57" t="s">
        <v>626</v>
      </c>
      <c r="R19" s="44" t="s">
        <v>286</v>
      </c>
      <c r="S19" s="41">
        <v>2</v>
      </c>
      <c r="T19" s="42" t="s">
        <v>803</v>
      </c>
      <c r="U19" s="93" t="s">
        <v>287</v>
      </c>
      <c r="V19" s="45" t="s">
        <v>288</v>
      </c>
      <c r="W19" s="111">
        <v>45146</v>
      </c>
      <c r="X19" s="111">
        <v>45146</v>
      </c>
      <c r="Y19" s="70" t="s">
        <v>844</v>
      </c>
    </row>
    <row r="20" spans="1:25" s="44" customFormat="1" ht="17.25" customHeight="1" x14ac:dyDescent="0.25">
      <c r="A20" s="29">
        <v>2023</v>
      </c>
      <c r="B20" s="102">
        <v>45078</v>
      </c>
      <c r="C20" s="36">
        <v>45107</v>
      </c>
      <c r="D20" s="44" t="s">
        <v>278</v>
      </c>
      <c r="E20" s="45" t="s">
        <v>66</v>
      </c>
      <c r="F20" s="43" t="s">
        <v>279</v>
      </c>
      <c r="G20" s="44" t="s">
        <v>280</v>
      </c>
      <c r="H20" s="45" t="s">
        <v>281</v>
      </c>
      <c r="I20" s="44" t="s">
        <v>282</v>
      </c>
      <c r="J20" s="45" t="s">
        <v>283</v>
      </c>
      <c r="K20" s="46" t="s">
        <v>803</v>
      </c>
      <c r="L20" s="45" t="s">
        <v>284</v>
      </c>
      <c r="M20" s="47">
        <v>2</v>
      </c>
      <c r="N20" s="45" t="s">
        <v>769</v>
      </c>
      <c r="O20" s="44" t="s">
        <v>376</v>
      </c>
      <c r="P20" s="45" t="s">
        <v>285</v>
      </c>
      <c r="Q20" s="57" t="s">
        <v>626</v>
      </c>
      <c r="R20" s="44" t="s">
        <v>286</v>
      </c>
      <c r="S20" s="41">
        <v>2</v>
      </c>
      <c r="T20" s="46" t="s">
        <v>803</v>
      </c>
      <c r="U20" s="48" t="s">
        <v>287</v>
      </c>
      <c r="V20" s="45" t="s">
        <v>288</v>
      </c>
      <c r="W20" s="111">
        <v>45146</v>
      </c>
      <c r="X20" s="111">
        <v>45146</v>
      </c>
      <c r="Y20" s="70" t="s">
        <v>845</v>
      </c>
    </row>
    <row r="21" spans="1:25" s="44" customFormat="1" ht="15" x14ac:dyDescent="0.25">
      <c r="A21" s="29">
        <v>2023</v>
      </c>
      <c r="B21" s="102">
        <v>45078</v>
      </c>
      <c r="C21" s="36">
        <v>45107</v>
      </c>
      <c r="D21" s="44" t="s">
        <v>295</v>
      </c>
      <c r="E21" s="45" t="s">
        <v>66</v>
      </c>
      <c r="F21" s="43" t="s">
        <v>233</v>
      </c>
      <c r="G21" s="44" t="s">
        <v>296</v>
      </c>
      <c r="H21" s="45" t="s">
        <v>297</v>
      </c>
      <c r="I21" s="44" t="s">
        <v>298</v>
      </c>
      <c r="J21" s="45" t="s">
        <v>299</v>
      </c>
      <c r="K21" s="2" t="s">
        <v>756</v>
      </c>
      <c r="L21" s="45" t="s">
        <v>300</v>
      </c>
      <c r="M21" s="47">
        <v>3</v>
      </c>
      <c r="N21" s="45" t="s">
        <v>301</v>
      </c>
      <c r="O21" s="44" t="s">
        <v>301</v>
      </c>
      <c r="P21" s="45" t="s">
        <v>238</v>
      </c>
      <c r="Q21" s="44" t="s">
        <v>302</v>
      </c>
      <c r="R21" s="44" t="s">
        <v>303</v>
      </c>
      <c r="S21" s="47">
        <v>3</v>
      </c>
      <c r="T21" s="2" t="s">
        <v>756</v>
      </c>
      <c r="U21" s="2" t="s">
        <v>756</v>
      </c>
      <c r="V21" s="45" t="s">
        <v>304</v>
      </c>
      <c r="W21" s="111">
        <v>45146</v>
      </c>
      <c r="X21" s="111">
        <v>45146</v>
      </c>
      <c r="Y21" s="45" t="s">
        <v>305</v>
      </c>
    </row>
    <row r="22" spans="1:25" s="56" customFormat="1" ht="14.25" customHeight="1" x14ac:dyDescent="0.25">
      <c r="A22" s="29">
        <v>2023</v>
      </c>
      <c r="B22" s="102">
        <v>45078</v>
      </c>
      <c r="C22" s="36">
        <v>45107</v>
      </c>
      <c r="D22" s="49" t="s">
        <v>592</v>
      </c>
      <c r="E22" s="50" t="s">
        <v>66</v>
      </c>
      <c r="F22" s="49" t="s">
        <v>310</v>
      </c>
      <c r="G22" s="51" t="s">
        <v>311</v>
      </c>
      <c r="H22" s="50" t="s">
        <v>312</v>
      </c>
      <c r="I22" s="45" t="s">
        <v>313</v>
      </c>
      <c r="J22" s="52" t="s">
        <v>314</v>
      </c>
      <c r="K22" s="2" t="s">
        <v>756</v>
      </c>
      <c r="L22" s="50" t="s">
        <v>315</v>
      </c>
      <c r="M22" s="53">
        <v>4</v>
      </c>
      <c r="N22" s="50" t="s">
        <v>301</v>
      </c>
      <c r="O22" s="52" t="s">
        <v>316</v>
      </c>
      <c r="P22" s="50" t="s">
        <v>317</v>
      </c>
      <c r="Q22" s="54" t="s">
        <v>318</v>
      </c>
      <c r="R22" s="54" t="s">
        <v>318</v>
      </c>
      <c r="S22" s="53">
        <v>4</v>
      </c>
      <c r="T22" s="2" t="s">
        <v>756</v>
      </c>
      <c r="U22" s="2" t="s">
        <v>756</v>
      </c>
      <c r="V22" s="50" t="s">
        <v>319</v>
      </c>
      <c r="W22" s="111">
        <v>45146</v>
      </c>
      <c r="X22" s="111">
        <v>45146</v>
      </c>
      <c r="Y22" s="78" t="s">
        <v>841</v>
      </c>
    </row>
    <row r="23" spans="1:25" s="4" customFormat="1" ht="15" customHeight="1" x14ac:dyDescent="0.25">
      <c r="A23" s="29">
        <v>2023</v>
      </c>
      <c r="B23" s="102">
        <v>45078</v>
      </c>
      <c r="C23" s="36">
        <v>45107</v>
      </c>
      <c r="D23" s="4" t="s">
        <v>321</v>
      </c>
      <c r="E23" s="4" t="s">
        <v>66</v>
      </c>
      <c r="F23" s="4" t="s">
        <v>233</v>
      </c>
      <c r="G23" s="4" t="s">
        <v>323</v>
      </c>
      <c r="H23" s="4" t="s">
        <v>770</v>
      </c>
      <c r="I23" s="4" t="s">
        <v>324</v>
      </c>
      <c r="J23" s="4" t="s">
        <v>325</v>
      </c>
      <c r="K23" s="2" t="s">
        <v>593</v>
      </c>
      <c r="L23" s="12" t="s">
        <v>300</v>
      </c>
      <c r="M23" s="94">
        <v>5</v>
      </c>
      <c r="N23" s="12" t="s">
        <v>301</v>
      </c>
      <c r="O23" s="4" t="s">
        <v>238</v>
      </c>
      <c r="P23" s="4" t="s">
        <v>238</v>
      </c>
      <c r="Q23" s="4" t="s">
        <v>302</v>
      </c>
      <c r="R23" s="4" t="s">
        <v>326</v>
      </c>
      <c r="S23" s="4">
        <v>5</v>
      </c>
      <c r="T23" s="2" t="s">
        <v>594</v>
      </c>
      <c r="U23" s="2" t="s">
        <v>593</v>
      </c>
      <c r="V23" s="12" t="s">
        <v>327</v>
      </c>
      <c r="W23" s="111">
        <v>45146</v>
      </c>
      <c r="X23" s="111">
        <v>45146</v>
      </c>
      <c r="Y23" s="12" t="s">
        <v>328</v>
      </c>
    </row>
    <row r="24" spans="1:25" s="4" customFormat="1" ht="15" customHeight="1" x14ac:dyDescent="0.25">
      <c r="A24" s="29">
        <v>2023</v>
      </c>
      <c r="B24" s="102">
        <v>45078</v>
      </c>
      <c r="C24" s="36">
        <v>45107</v>
      </c>
      <c r="D24" s="4" t="s">
        <v>329</v>
      </c>
      <c r="E24" s="4" t="s">
        <v>66</v>
      </c>
      <c r="F24" s="4" t="s">
        <v>233</v>
      </c>
      <c r="G24" s="4" t="s">
        <v>330</v>
      </c>
      <c r="H24" s="4" t="s">
        <v>297</v>
      </c>
      <c r="I24" s="4" t="s">
        <v>331</v>
      </c>
      <c r="J24" s="4" t="s">
        <v>332</v>
      </c>
      <c r="K24" s="2" t="s">
        <v>593</v>
      </c>
      <c r="L24" s="70" t="s">
        <v>300</v>
      </c>
      <c r="M24" s="94">
        <v>5</v>
      </c>
      <c r="N24" s="70" t="s">
        <v>301</v>
      </c>
      <c r="O24" s="58" t="s">
        <v>238</v>
      </c>
      <c r="P24" s="58" t="s">
        <v>238</v>
      </c>
      <c r="Q24" s="58" t="s">
        <v>302</v>
      </c>
      <c r="R24" s="58" t="s">
        <v>326</v>
      </c>
      <c r="S24" s="4">
        <v>5</v>
      </c>
      <c r="T24" s="2" t="s">
        <v>595</v>
      </c>
      <c r="U24" s="2" t="s">
        <v>593</v>
      </c>
      <c r="V24" s="70" t="s">
        <v>327</v>
      </c>
      <c r="W24" s="111">
        <v>45146</v>
      </c>
      <c r="X24" s="111">
        <v>45146</v>
      </c>
      <c r="Y24" s="70" t="s">
        <v>328</v>
      </c>
    </row>
    <row r="25" spans="1:25" s="4" customFormat="1" ht="15" customHeight="1" x14ac:dyDescent="0.25">
      <c r="A25" s="29">
        <v>2023</v>
      </c>
      <c r="B25" s="102">
        <v>45078</v>
      </c>
      <c r="C25" s="36">
        <v>45107</v>
      </c>
      <c r="D25" s="58" t="s">
        <v>333</v>
      </c>
      <c r="E25" s="58" t="s">
        <v>66</v>
      </c>
      <c r="F25" s="58" t="s">
        <v>233</v>
      </c>
      <c r="G25" s="58" t="s">
        <v>334</v>
      </c>
      <c r="H25" s="58" t="s">
        <v>335</v>
      </c>
      <c r="I25" s="58" t="s">
        <v>336</v>
      </c>
      <c r="J25" s="58" t="s">
        <v>332</v>
      </c>
      <c r="K25" s="2" t="s">
        <v>596</v>
      </c>
      <c r="L25" s="70" t="s">
        <v>300</v>
      </c>
      <c r="M25" s="94">
        <v>5</v>
      </c>
      <c r="N25" s="70" t="s">
        <v>301</v>
      </c>
      <c r="O25" s="58" t="s">
        <v>238</v>
      </c>
      <c r="P25" s="58" t="s">
        <v>238</v>
      </c>
      <c r="Q25" s="58" t="s">
        <v>302</v>
      </c>
      <c r="R25" s="58" t="s">
        <v>326</v>
      </c>
      <c r="S25" s="4">
        <v>5</v>
      </c>
      <c r="T25" s="2" t="s">
        <v>595</v>
      </c>
      <c r="U25" s="2" t="s">
        <v>593</v>
      </c>
      <c r="V25" s="70" t="s">
        <v>327</v>
      </c>
      <c r="W25" s="111">
        <v>45146</v>
      </c>
      <c r="X25" s="111">
        <v>45146</v>
      </c>
      <c r="Y25" s="70" t="s">
        <v>337</v>
      </c>
    </row>
    <row r="26" spans="1:25" s="44" customFormat="1" ht="15" x14ac:dyDescent="0.25">
      <c r="A26" s="29">
        <v>2023</v>
      </c>
      <c r="B26" s="102">
        <v>45078</v>
      </c>
      <c r="C26" s="36">
        <v>45107</v>
      </c>
      <c r="D26" s="44" t="s">
        <v>343</v>
      </c>
      <c r="E26" s="45" t="s">
        <v>66</v>
      </c>
      <c r="F26" s="43" t="s">
        <v>344</v>
      </c>
      <c r="G26" s="44" t="s">
        <v>345</v>
      </c>
      <c r="H26" s="45" t="s">
        <v>297</v>
      </c>
      <c r="I26" s="59" t="s">
        <v>332</v>
      </c>
      <c r="J26" s="60" t="s">
        <v>605</v>
      </c>
      <c r="K26" s="42" t="s">
        <v>804</v>
      </c>
      <c r="L26" s="45" t="s">
        <v>300</v>
      </c>
      <c r="M26" s="47">
        <v>6</v>
      </c>
      <c r="N26" s="45" t="s">
        <v>301</v>
      </c>
      <c r="O26" s="44" t="s">
        <v>238</v>
      </c>
      <c r="P26" s="45" t="s">
        <v>238</v>
      </c>
      <c r="Q26" s="44" t="s">
        <v>302</v>
      </c>
      <c r="R26" s="44" t="s">
        <v>326</v>
      </c>
      <c r="S26" s="47">
        <v>6</v>
      </c>
      <c r="T26" s="42" t="s">
        <v>804</v>
      </c>
      <c r="U26" s="45" t="s">
        <v>804</v>
      </c>
      <c r="V26" s="45" t="s">
        <v>358</v>
      </c>
      <c r="W26" s="111">
        <v>45146</v>
      </c>
      <c r="X26" s="111">
        <v>45146</v>
      </c>
      <c r="Y26" s="45" t="s">
        <v>328</v>
      </c>
    </row>
    <row r="27" spans="1:25" s="44" customFormat="1" ht="15" x14ac:dyDescent="0.25">
      <c r="A27" s="29">
        <v>2023</v>
      </c>
      <c r="B27" s="102">
        <v>45078</v>
      </c>
      <c r="C27" s="36">
        <v>45107</v>
      </c>
      <c r="D27" s="44" t="s">
        <v>347</v>
      </c>
      <c r="E27" s="45" t="s">
        <v>66</v>
      </c>
      <c r="F27" s="43" t="s">
        <v>344</v>
      </c>
      <c r="G27" s="44" t="s">
        <v>348</v>
      </c>
      <c r="H27" s="45" t="s">
        <v>301</v>
      </c>
      <c r="I27" s="44" t="s">
        <v>349</v>
      </c>
      <c r="J27" s="45" t="s">
        <v>350</v>
      </c>
      <c r="K27" s="2" t="s">
        <v>756</v>
      </c>
      <c r="L27" s="45" t="s">
        <v>351</v>
      </c>
      <c r="M27" s="47">
        <v>7</v>
      </c>
      <c r="N27" s="45" t="s">
        <v>352</v>
      </c>
      <c r="O27" s="44" t="s">
        <v>238</v>
      </c>
      <c r="P27" s="45" t="s">
        <v>621</v>
      </c>
      <c r="Q27" s="41" t="s">
        <v>627</v>
      </c>
      <c r="R27" s="44" t="s">
        <v>605</v>
      </c>
      <c r="S27" s="47">
        <v>7</v>
      </c>
      <c r="T27" s="2" t="s">
        <v>756</v>
      </c>
      <c r="U27" s="2" t="s">
        <v>756</v>
      </c>
      <c r="V27" s="45" t="s">
        <v>741</v>
      </c>
      <c r="W27" s="111">
        <v>45146</v>
      </c>
      <c r="X27" s="111">
        <v>45146</v>
      </c>
      <c r="Y27" s="12" t="s">
        <v>353</v>
      </c>
    </row>
    <row r="28" spans="1:25" s="44" customFormat="1" ht="15" x14ac:dyDescent="0.25">
      <c r="A28" s="29">
        <v>2023</v>
      </c>
      <c r="B28" s="102">
        <v>45078</v>
      </c>
      <c r="C28" s="36">
        <v>45107</v>
      </c>
      <c r="D28" s="44" t="s">
        <v>354</v>
      </c>
      <c r="E28" s="45" t="s">
        <v>66</v>
      </c>
      <c r="F28" s="43" t="s">
        <v>344</v>
      </c>
      <c r="G28" s="44" t="s">
        <v>355</v>
      </c>
      <c r="H28" s="45" t="s">
        <v>301</v>
      </c>
      <c r="I28" s="44" t="s">
        <v>349</v>
      </c>
      <c r="J28" s="45" t="s">
        <v>350</v>
      </c>
      <c r="K28" s="2" t="s">
        <v>756</v>
      </c>
      <c r="L28" s="45" t="s">
        <v>356</v>
      </c>
      <c r="M28" s="47">
        <v>7</v>
      </c>
      <c r="N28" s="45" t="s">
        <v>352</v>
      </c>
      <c r="O28" s="44" t="s">
        <v>238</v>
      </c>
      <c r="P28" s="45" t="s">
        <v>621</v>
      </c>
      <c r="Q28" s="41" t="s">
        <v>627</v>
      </c>
      <c r="R28" s="44" t="s">
        <v>605</v>
      </c>
      <c r="S28" s="47">
        <v>7</v>
      </c>
      <c r="T28" s="2" t="s">
        <v>756</v>
      </c>
      <c r="U28" s="2" t="s">
        <v>756</v>
      </c>
      <c r="V28" s="45" t="s">
        <v>741</v>
      </c>
      <c r="W28" s="111">
        <v>45146</v>
      </c>
      <c r="X28" s="111">
        <v>45146</v>
      </c>
      <c r="Y28" s="12" t="s">
        <v>357</v>
      </c>
    </row>
    <row r="29" spans="1:25" s="54" customFormat="1" ht="15" customHeight="1" x14ac:dyDescent="0.25">
      <c r="A29" s="29">
        <v>2023</v>
      </c>
      <c r="B29" s="102">
        <v>45078</v>
      </c>
      <c r="C29" s="36">
        <v>45107</v>
      </c>
      <c r="D29" s="52" t="s">
        <v>395</v>
      </c>
      <c r="E29" s="52" t="s">
        <v>66</v>
      </c>
      <c r="F29" s="51" t="s">
        <v>396</v>
      </c>
      <c r="G29" s="52" t="s">
        <v>397</v>
      </c>
      <c r="H29" s="60" t="s">
        <v>301</v>
      </c>
      <c r="I29" s="50" t="s">
        <v>398</v>
      </c>
      <c r="J29" s="52" t="s">
        <v>398</v>
      </c>
      <c r="K29" s="93" t="s">
        <v>399</v>
      </c>
      <c r="L29" s="52" t="s">
        <v>400</v>
      </c>
      <c r="M29" s="61">
        <v>8</v>
      </c>
      <c r="N29" s="52">
        <v>0.4</v>
      </c>
      <c r="O29" s="52" t="s">
        <v>401</v>
      </c>
      <c r="P29" s="52" t="s">
        <v>402</v>
      </c>
      <c r="Q29" s="87" t="s">
        <v>403</v>
      </c>
      <c r="R29" s="87" t="s">
        <v>404</v>
      </c>
      <c r="S29" s="61">
        <v>8</v>
      </c>
      <c r="T29" s="48" t="s">
        <v>405</v>
      </c>
      <c r="U29" s="48" t="s">
        <v>406</v>
      </c>
      <c r="V29" s="87" t="s">
        <v>742</v>
      </c>
      <c r="W29" s="111">
        <v>45146</v>
      </c>
      <c r="X29" s="111">
        <v>45146</v>
      </c>
      <c r="Y29" s="52" t="s">
        <v>407</v>
      </c>
    </row>
    <row r="30" spans="1:25" s="44" customFormat="1" ht="18.75" customHeight="1" x14ac:dyDescent="0.25">
      <c r="A30" s="29">
        <v>2023</v>
      </c>
      <c r="B30" s="102">
        <v>45078</v>
      </c>
      <c r="C30" s="36">
        <v>45107</v>
      </c>
      <c r="D30" s="44" t="s">
        <v>413</v>
      </c>
      <c r="E30" s="45" t="s">
        <v>66</v>
      </c>
      <c r="F30" s="43" t="s">
        <v>414</v>
      </c>
      <c r="G30" s="44" t="s">
        <v>415</v>
      </c>
      <c r="H30" s="45" t="s">
        <v>416</v>
      </c>
      <c r="I30" s="56" t="s">
        <v>417</v>
      </c>
      <c r="J30" s="45" t="s">
        <v>325</v>
      </c>
      <c r="K30" s="42" t="s">
        <v>418</v>
      </c>
      <c r="L30" s="45" t="s">
        <v>300</v>
      </c>
      <c r="M30" s="62">
        <v>9</v>
      </c>
      <c r="N30" s="45" t="s">
        <v>301</v>
      </c>
      <c r="O30" s="44" t="s">
        <v>238</v>
      </c>
      <c r="P30" s="45" t="s">
        <v>238</v>
      </c>
      <c r="Q30" s="44" t="s">
        <v>419</v>
      </c>
      <c r="R30" s="44" t="s">
        <v>420</v>
      </c>
      <c r="S30" s="47">
        <v>9</v>
      </c>
      <c r="T30" s="46" t="s">
        <v>421</v>
      </c>
      <c r="U30" s="85" t="s">
        <v>421</v>
      </c>
      <c r="V30" s="45" t="s">
        <v>422</v>
      </c>
      <c r="W30" s="111">
        <v>45146</v>
      </c>
      <c r="X30" s="111">
        <v>45146</v>
      </c>
      <c r="Y30" s="81" t="s">
        <v>289</v>
      </c>
    </row>
    <row r="31" spans="1:25" s="4" customFormat="1" ht="15" x14ac:dyDescent="0.25">
      <c r="A31" s="29">
        <v>2023</v>
      </c>
      <c r="B31" s="102">
        <v>45078</v>
      </c>
      <c r="C31" s="36">
        <v>45107</v>
      </c>
      <c r="D31" s="4" t="s">
        <v>423</v>
      </c>
      <c r="E31" s="4" t="s">
        <v>66</v>
      </c>
      <c r="F31" s="4" t="s">
        <v>424</v>
      </c>
      <c r="G31" s="4" t="s">
        <v>674</v>
      </c>
      <c r="H31" s="4" t="s">
        <v>297</v>
      </c>
      <c r="I31" s="4" t="s">
        <v>317</v>
      </c>
      <c r="J31" s="4" t="s">
        <v>317</v>
      </c>
      <c r="K31" s="4" t="s">
        <v>771</v>
      </c>
      <c r="L31" s="58" t="s">
        <v>300</v>
      </c>
      <c r="M31" s="4">
        <v>10</v>
      </c>
      <c r="N31" s="45" t="s">
        <v>301</v>
      </c>
      <c r="O31" s="79" t="s">
        <v>238</v>
      </c>
      <c r="P31" s="4" t="s">
        <v>238</v>
      </c>
      <c r="Q31" s="4" t="s">
        <v>238</v>
      </c>
      <c r="R31" s="4" t="s">
        <v>326</v>
      </c>
      <c r="S31" s="4">
        <v>10</v>
      </c>
      <c r="T31" s="76" t="s">
        <v>772</v>
      </c>
      <c r="U31" s="76" t="s">
        <v>773</v>
      </c>
      <c r="V31" s="4" t="s">
        <v>425</v>
      </c>
      <c r="W31" s="111">
        <v>45146</v>
      </c>
      <c r="X31" s="111">
        <v>45146</v>
      </c>
      <c r="Y31" s="12" t="s">
        <v>675</v>
      </c>
    </row>
    <row r="32" spans="1:25" s="4" customFormat="1" ht="15" x14ac:dyDescent="0.25">
      <c r="A32" s="29">
        <v>2023</v>
      </c>
      <c r="B32" s="102">
        <v>45078</v>
      </c>
      <c r="C32" s="36">
        <v>45107</v>
      </c>
      <c r="D32" s="4" t="s">
        <v>426</v>
      </c>
      <c r="E32" s="4" t="s">
        <v>66</v>
      </c>
      <c r="F32" s="4" t="s">
        <v>424</v>
      </c>
      <c r="G32" s="4" t="s">
        <v>427</v>
      </c>
      <c r="H32" s="4" t="s">
        <v>297</v>
      </c>
      <c r="I32" s="4" t="s">
        <v>317</v>
      </c>
      <c r="J32" s="4" t="s">
        <v>317</v>
      </c>
      <c r="K32" s="2" t="s">
        <v>774</v>
      </c>
      <c r="L32" s="58" t="s">
        <v>300</v>
      </c>
      <c r="M32" s="4">
        <v>10</v>
      </c>
      <c r="N32" s="45" t="s">
        <v>301</v>
      </c>
      <c r="O32" s="79" t="s">
        <v>238</v>
      </c>
      <c r="P32" s="4" t="s">
        <v>238</v>
      </c>
      <c r="Q32" s="4" t="s">
        <v>238</v>
      </c>
      <c r="R32" s="4" t="s">
        <v>326</v>
      </c>
      <c r="S32" s="4">
        <v>10</v>
      </c>
      <c r="T32" s="76" t="s">
        <v>772</v>
      </c>
      <c r="U32" s="76" t="s">
        <v>773</v>
      </c>
      <c r="V32" s="4" t="s">
        <v>425</v>
      </c>
      <c r="W32" s="111">
        <v>45146</v>
      </c>
      <c r="X32" s="111">
        <v>45146</v>
      </c>
      <c r="Y32" s="12" t="s">
        <v>676</v>
      </c>
    </row>
    <row r="33" spans="1:25" s="4" customFormat="1" ht="15" x14ac:dyDescent="0.25">
      <c r="A33" s="29">
        <v>2023</v>
      </c>
      <c r="B33" s="102">
        <v>45078</v>
      </c>
      <c r="C33" s="36">
        <v>45107</v>
      </c>
      <c r="D33" s="4" t="s">
        <v>428</v>
      </c>
      <c r="E33" s="4" t="s">
        <v>66</v>
      </c>
      <c r="F33" s="4" t="s">
        <v>424</v>
      </c>
      <c r="G33" s="4" t="s">
        <v>429</v>
      </c>
      <c r="H33" s="4" t="s">
        <v>297</v>
      </c>
      <c r="I33" s="58" t="s">
        <v>430</v>
      </c>
      <c r="J33" s="58" t="s">
        <v>430</v>
      </c>
      <c r="K33" s="2" t="s">
        <v>775</v>
      </c>
      <c r="L33" s="58" t="s">
        <v>300</v>
      </c>
      <c r="M33" s="4">
        <v>10</v>
      </c>
      <c r="N33" s="45" t="s">
        <v>301</v>
      </c>
      <c r="O33" s="79" t="s">
        <v>238</v>
      </c>
      <c r="P33" s="4" t="s">
        <v>238</v>
      </c>
      <c r="Q33" s="58" t="s">
        <v>238</v>
      </c>
      <c r="R33" s="58" t="s">
        <v>326</v>
      </c>
      <c r="S33" s="4">
        <v>10</v>
      </c>
      <c r="T33" s="76" t="s">
        <v>772</v>
      </c>
      <c r="U33" s="76" t="s">
        <v>773</v>
      </c>
      <c r="V33" s="58" t="s">
        <v>425</v>
      </c>
      <c r="W33" s="111">
        <v>45146</v>
      </c>
      <c r="X33" s="111">
        <v>45146</v>
      </c>
      <c r="Y33" s="12" t="s">
        <v>677</v>
      </c>
    </row>
    <row r="34" spans="1:25" s="4" customFormat="1" x14ac:dyDescent="0.25">
      <c r="A34" s="95">
        <v>2023</v>
      </c>
      <c r="B34" s="102">
        <v>45078</v>
      </c>
      <c r="C34" s="36">
        <v>45107</v>
      </c>
      <c r="D34" s="34" t="s">
        <v>434</v>
      </c>
      <c r="E34" s="4" t="s">
        <v>66</v>
      </c>
      <c r="F34" s="4" t="s">
        <v>435</v>
      </c>
      <c r="G34" s="72" t="s">
        <v>436</v>
      </c>
      <c r="H34" s="4" t="s">
        <v>312</v>
      </c>
      <c r="I34" s="4" t="s">
        <v>437</v>
      </c>
      <c r="J34" s="4" t="s">
        <v>438</v>
      </c>
      <c r="K34" s="42" t="s">
        <v>776</v>
      </c>
      <c r="L34" s="5" t="s">
        <v>439</v>
      </c>
      <c r="M34" s="4">
        <v>11</v>
      </c>
      <c r="N34" s="12" t="s">
        <v>301</v>
      </c>
      <c r="O34" s="73" t="s">
        <v>440</v>
      </c>
      <c r="P34" s="73" t="s">
        <v>441</v>
      </c>
      <c r="Q34" s="73" t="s">
        <v>332</v>
      </c>
      <c r="R34" s="73" t="s">
        <v>442</v>
      </c>
      <c r="S34" s="4">
        <v>11</v>
      </c>
      <c r="T34" s="2" t="s">
        <v>756</v>
      </c>
      <c r="U34" s="2" t="s">
        <v>756</v>
      </c>
      <c r="V34" s="4" t="s">
        <v>443</v>
      </c>
      <c r="W34" s="111">
        <v>45146</v>
      </c>
      <c r="X34" s="111">
        <v>45146</v>
      </c>
      <c r="Y34" s="72" t="s">
        <v>444</v>
      </c>
    </row>
    <row r="35" spans="1:25" s="4" customFormat="1" x14ac:dyDescent="0.25">
      <c r="A35" s="95">
        <v>2023</v>
      </c>
      <c r="B35" s="102">
        <v>45078</v>
      </c>
      <c r="C35" s="36">
        <v>45107</v>
      </c>
      <c r="D35" s="34" t="s">
        <v>445</v>
      </c>
      <c r="E35" s="4" t="s">
        <v>66</v>
      </c>
      <c r="F35" s="4" t="s">
        <v>435</v>
      </c>
      <c r="G35" s="72" t="s">
        <v>446</v>
      </c>
      <c r="H35" s="4" t="s">
        <v>312</v>
      </c>
      <c r="I35" s="4" t="s">
        <v>447</v>
      </c>
      <c r="J35" s="58" t="s">
        <v>448</v>
      </c>
      <c r="K35" s="42" t="s">
        <v>776</v>
      </c>
      <c r="L35" s="5" t="s">
        <v>439</v>
      </c>
      <c r="M35" s="4">
        <v>11</v>
      </c>
      <c r="N35" s="12" t="s">
        <v>301</v>
      </c>
      <c r="O35" s="73" t="s">
        <v>440</v>
      </c>
      <c r="P35" s="73" t="s">
        <v>441</v>
      </c>
      <c r="Q35" s="73" t="s">
        <v>332</v>
      </c>
      <c r="R35" s="73" t="s">
        <v>442</v>
      </c>
      <c r="S35" s="4">
        <v>11</v>
      </c>
      <c r="T35" s="2" t="s">
        <v>756</v>
      </c>
      <c r="U35" s="2" t="s">
        <v>756</v>
      </c>
      <c r="V35" s="4" t="s">
        <v>443</v>
      </c>
      <c r="W35" s="111">
        <v>45146</v>
      </c>
      <c r="X35" s="111">
        <v>45146</v>
      </c>
      <c r="Y35" s="72" t="s">
        <v>449</v>
      </c>
    </row>
    <row r="36" spans="1:25" s="44" customFormat="1" ht="15" x14ac:dyDescent="0.25">
      <c r="A36" s="29">
        <v>2023</v>
      </c>
      <c r="B36" s="102">
        <v>45078</v>
      </c>
      <c r="C36" s="36">
        <v>45107</v>
      </c>
      <c r="D36" s="52" t="s">
        <v>454</v>
      </c>
      <c r="E36" s="45" t="s">
        <v>66</v>
      </c>
      <c r="F36" s="43" t="s">
        <v>233</v>
      </c>
      <c r="G36" s="52" t="s">
        <v>459</v>
      </c>
      <c r="H36" s="45" t="s">
        <v>312</v>
      </c>
      <c r="I36" s="44" t="s">
        <v>460</v>
      </c>
      <c r="J36" s="30" t="s">
        <v>671</v>
      </c>
      <c r="K36" s="2" t="s">
        <v>463</v>
      </c>
      <c r="L36" s="63" t="s">
        <v>464</v>
      </c>
      <c r="M36" s="47">
        <v>12</v>
      </c>
      <c r="N36" s="45" t="s">
        <v>301</v>
      </c>
      <c r="O36" s="64" t="s">
        <v>238</v>
      </c>
      <c r="P36" s="63" t="s">
        <v>605</v>
      </c>
      <c r="Q36" s="64" t="s">
        <v>332</v>
      </c>
      <c r="R36" s="44" t="s">
        <v>238</v>
      </c>
      <c r="S36" s="47">
        <v>12</v>
      </c>
      <c r="T36" s="46" t="s">
        <v>463</v>
      </c>
      <c r="U36" s="55" t="s">
        <v>468</v>
      </c>
      <c r="V36" s="45" t="s">
        <v>469</v>
      </c>
      <c r="W36" s="111">
        <v>45146</v>
      </c>
      <c r="X36" s="111">
        <v>45146</v>
      </c>
      <c r="Y36" s="12" t="s">
        <v>745</v>
      </c>
    </row>
    <row r="37" spans="1:25" s="44" customFormat="1" ht="15" x14ac:dyDescent="0.25">
      <c r="A37" s="29">
        <v>2023</v>
      </c>
      <c r="B37" s="102">
        <v>45078</v>
      </c>
      <c r="C37" s="36">
        <v>45107</v>
      </c>
      <c r="D37" s="52" t="s">
        <v>455</v>
      </c>
      <c r="E37" s="45" t="s">
        <v>66</v>
      </c>
      <c r="F37" s="43" t="s">
        <v>233</v>
      </c>
      <c r="G37" s="52" t="s">
        <v>238</v>
      </c>
      <c r="H37" s="45" t="s">
        <v>312</v>
      </c>
      <c r="I37" s="44" t="s">
        <v>238</v>
      </c>
      <c r="J37" s="30" t="s">
        <v>238</v>
      </c>
      <c r="K37" s="2" t="s">
        <v>463</v>
      </c>
      <c r="L37" s="63" t="s">
        <v>465</v>
      </c>
      <c r="M37" s="47">
        <v>12</v>
      </c>
      <c r="N37" s="45" t="s">
        <v>301</v>
      </c>
      <c r="O37" s="64" t="s">
        <v>238</v>
      </c>
      <c r="P37" s="63" t="s">
        <v>238</v>
      </c>
      <c r="Q37" s="64" t="s">
        <v>332</v>
      </c>
      <c r="R37" s="44" t="s">
        <v>238</v>
      </c>
      <c r="S37" s="47">
        <v>12</v>
      </c>
      <c r="T37" s="46" t="s">
        <v>463</v>
      </c>
      <c r="U37" s="55" t="s">
        <v>468</v>
      </c>
      <c r="V37" s="45" t="s">
        <v>469</v>
      </c>
      <c r="W37" s="111">
        <v>45146</v>
      </c>
      <c r="X37" s="111">
        <v>45146</v>
      </c>
      <c r="Y37" s="12" t="s">
        <v>745</v>
      </c>
    </row>
    <row r="38" spans="1:25" s="44" customFormat="1" ht="15" x14ac:dyDescent="0.25">
      <c r="A38" s="29">
        <v>2023</v>
      </c>
      <c r="B38" s="102">
        <v>45078</v>
      </c>
      <c r="C38" s="36">
        <v>45107</v>
      </c>
      <c r="D38" s="52" t="s">
        <v>456</v>
      </c>
      <c r="E38" s="45" t="s">
        <v>66</v>
      </c>
      <c r="F38" s="43" t="s">
        <v>233</v>
      </c>
      <c r="G38" s="52" t="s">
        <v>458</v>
      </c>
      <c r="H38" s="45" t="s">
        <v>312</v>
      </c>
      <c r="I38" s="44" t="s">
        <v>461</v>
      </c>
      <c r="J38" s="30" t="s">
        <v>461</v>
      </c>
      <c r="K38" s="2" t="s">
        <v>463</v>
      </c>
      <c r="L38" s="63" t="s">
        <v>439</v>
      </c>
      <c r="M38" s="47">
        <v>12</v>
      </c>
      <c r="N38" s="45" t="s">
        <v>466</v>
      </c>
      <c r="O38" s="64" t="s">
        <v>467</v>
      </c>
      <c r="P38" s="63" t="s">
        <v>628</v>
      </c>
      <c r="Q38" s="64" t="s">
        <v>332</v>
      </c>
      <c r="R38" s="44" t="s">
        <v>238</v>
      </c>
      <c r="S38" s="47">
        <v>12</v>
      </c>
      <c r="T38" s="46" t="s">
        <v>463</v>
      </c>
      <c r="U38" s="55" t="s">
        <v>468</v>
      </c>
      <c r="V38" s="45" t="s">
        <v>469</v>
      </c>
      <c r="W38" s="111">
        <v>45146</v>
      </c>
      <c r="X38" s="111">
        <v>45146</v>
      </c>
      <c r="Y38" s="12" t="s">
        <v>745</v>
      </c>
    </row>
    <row r="39" spans="1:25" s="44" customFormat="1" ht="15" x14ac:dyDescent="0.25">
      <c r="A39" s="29">
        <v>2023</v>
      </c>
      <c r="B39" s="102">
        <v>45078</v>
      </c>
      <c r="C39" s="36">
        <v>45107</v>
      </c>
      <c r="D39" s="52" t="s">
        <v>457</v>
      </c>
      <c r="E39" s="45" t="s">
        <v>66</v>
      </c>
      <c r="F39" s="43" t="s">
        <v>233</v>
      </c>
      <c r="G39" s="52" t="s">
        <v>459</v>
      </c>
      <c r="H39" s="45" t="s">
        <v>312</v>
      </c>
      <c r="I39" s="44" t="s">
        <v>462</v>
      </c>
      <c r="J39" s="33" t="s">
        <v>672</v>
      </c>
      <c r="K39" s="2" t="s">
        <v>463</v>
      </c>
      <c r="L39" s="63" t="s">
        <v>465</v>
      </c>
      <c r="M39" s="47">
        <v>12</v>
      </c>
      <c r="N39" s="45" t="s">
        <v>301</v>
      </c>
      <c r="O39" s="64" t="s">
        <v>238</v>
      </c>
      <c r="P39" s="63" t="s">
        <v>238</v>
      </c>
      <c r="Q39" s="64" t="s">
        <v>332</v>
      </c>
      <c r="R39" s="44" t="s">
        <v>238</v>
      </c>
      <c r="S39" s="47">
        <v>12</v>
      </c>
      <c r="T39" s="46" t="s">
        <v>463</v>
      </c>
      <c r="U39" s="55" t="s">
        <v>468</v>
      </c>
      <c r="V39" s="45" t="s">
        <v>469</v>
      </c>
      <c r="W39" s="111">
        <v>45146</v>
      </c>
      <c r="X39" s="111">
        <v>45146</v>
      </c>
      <c r="Y39" s="12" t="s">
        <v>745</v>
      </c>
    </row>
    <row r="40" spans="1:25" s="4" customFormat="1" ht="15" customHeight="1" x14ac:dyDescent="0.25">
      <c r="A40" s="29">
        <v>2023</v>
      </c>
      <c r="B40" s="102">
        <v>45078</v>
      </c>
      <c r="C40" s="36">
        <v>45107</v>
      </c>
      <c r="D40" s="4" t="s">
        <v>747</v>
      </c>
      <c r="E40" s="4" t="s">
        <v>66</v>
      </c>
      <c r="F40" s="4" t="s">
        <v>233</v>
      </c>
      <c r="G40" s="4" t="s">
        <v>748</v>
      </c>
      <c r="H40" s="4" t="s">
        <v>322</v>
      </c>
      <c r="I40" s="4" t="s">
        <v>749</v>
      </c>
      <c r="J40" s="4" t="s">
        <v>750</v>
      </c>
      <c r="K40" s="84" t="s">
        <v>751</v>
      </c>
      <c r="L40" s="4" t="s">
        <v>471</v>
      </c>
      <c r="M40" s="4">
        <v>13</v>
      </c>
      <c r="N40" s="12" t="s">
        <v>301</v>
      </c>
      <c r="O40" s="4" t="s">
        <v>332</v>
      </c>
      <c r="P40" s="4" t="s">
        <v>332</v>
      </c>
      <c r="Q40" s="4" t="s">
        <v>238</v>
      </c>
      <c r="R40" s="4" t="s">
        <v>238</v>
      </c>
      <c r="S40" s="4">
        <v>13</v>
      </c>
      <c r="T40" s="84" t="s">
        <v>752</v>
      </c>
      <c r="U40" s="84" t="s">
        <v>753</v>
      </c>
      <c r="V40" s="4" t="s">
        <v>597</v>
      </c>
      <c r="W40" s="111">
        <v>45146</v>
      </c>
      <c r="X40" s="111">
        <v>45146</v>
      </c>
      <c r="Y40" s="12" t="s">
        <v>777</v>
      </c>
    </row>
    <row r="41" spans="1:25" s="74" customFormat="1" ht="15" x14ac:dyDescent="0.25">
      <c r="A41" s="96">
        <v>2023</v>
      </c>
      <c r="B41" s="102">
        <v>45078</v>
      </c>
      <c r="C41" s="36">
        <v>45107</v>
      </c>
      <c r="D41" s="15" t="s">
        <v>475</v>
      </c>
      <c r="E41" s="15" t="s">
        <v>66</v>
      </c>
      <c r="F41" s="28" t="s">
        <v>233</v>
      </c>
      <c r="G41" s="15" t="s">
        <v>476</v>
      </c>
      <c r="H41" s="15" t="s">
        <v>477</v>
      </c>
      <c r="I41" s="15" t="s">
        <v>478</v>
      </c>
      <c r="J41" s="15" t="s">
        <v>778</v>
      </c>
      <c r="K41" s="16" t="s">
        <v>779</v>
      </c>
      <c r="L41" s="15" t="s">
        <v>479</v>
      </c>
      <c r="M41" s="15">
        <v>14</v>
      </c>
      <c r="N41" s="14" t="s">
        <v>301</v>
      </c>
      <c r="O41" s="15" t="s">
        <v>480</v>
      </c>
      <c r="P41" s="15" t="s">
        <v>780</v>
      </c>
      <c r="Q41" s="15" t="s">
        <v>781</v>
      </c>
      <c r="R41" s="15" t="s">
        <v>782</v>
      </c>
      <c r="S41" s="15">
        <v>14</v>
      </c>
      <c r="T41" s="16" t="s">
        <v>779</v>
      </c>
      <c r="U41" s="2" t="s">
        <v>756</v>
      </c>
      <c r="V41" s="15" t="s">
        <v>673</v>
      </c>
      <c r="W41" s="111">
        <v>45146</v>
      </c>
      <c r="X41" s="111">
        <v>45146</v>
      </c>
      <c r="Y41" s="14" t="s">
        <v>481</v>
      </c>
    </row>
    <row r="42" spans="1:25" s="74" customFormat="1" ht="15" x14ac:dyDescent="0.25">
      <c r="A42" s="96">
        <v>2023</v>
      </c>
      <c r="B42" s="102">
        <v>45078</v>
      </c>
      <c r="C42" s="36">
        <v>45107</v>
      </c>
      <c r="D42" s="75" t="s">
        <v>482</v>
      </c>
      <c r="E42" s="15" t="s">
        <v>66</v>
      </c>
      <c r="F42" s="28" t="s">
        <v>233</v>
      </c>
      <c r="G42" s="15" t="s">
        <v>483</v>
      </c>
      <c r="H42" s="15" t="s">
        <v>477</v>
      </c>
      <c r="I42" s="15" t="s">
        <v>478</v>
      </c>
      <c r="J42" s="15" t="s">
        <v>778</v>
      </c>
      <c r="K42" s="16" t="s">
        <v>779</v>
      </c>
      <c r="L42" s="15" t="s">
        <v>479</v>
      </c>
      <c r="M42" s="15">
        <v>14</v>
      </c>
      <c r="N42" s="14" t="s">
        <v>301</v>
      </c>
      <c r="O42" s="15" t="s">
        <v>480</v>
      </c>
      <c r="P42" s="15" t="s">
        <v>780</v>
      </c>
      <c r="Q42" s="15" t="s">
        <v>783</v>
      </c>
      <c r="R42" s="15" t="s">
        <v>782</v>
      </c>
      <c r="S42" s="15">
        <v>14</v>
      </c>
      <c r="T42" s="16" t="s">
        <v>779</v>
      </c>
      <c r="U42" s="2" t="s">
        <v>756</v>
      </c>
      <c r="V42" s="15" t="s">
        <v>673</v>
      </c>
      <c r="W42" s="111">
        <v>45146</v>
      </c>
      <c r="X42" s="111">
        <v>45146</v>
      </c>
      <c r="Y42" s="14" t="s">
        <v>484</v>
      </c>
    </row>
    <row r="43" spans="1:25" s="44" customFormat="1" ht="15" x14ac:dyDescent="0.25">
      <c r="A43" s="29">
        <v>2023</v>
      </c>
      <c r="B43" s="102">
        <v>45078</v>
      </c>
      <c r="C43" s="36">
        <v>45107</v>
      </c>
      <c r="D43" s="44" t="s">
        <v>488</v>
      </c>
      <c r="E43" s="44" t="s">
        <v>66</v>
      </c>
      <c r="F43" s="44" t="s">
        <v>489</v>
      </c>
      <c r="G43" s="44" t="s">
        <v>490</v>
      </c>
      <c r="H43" s="44" t="s">
        <v>491</v>
      </c>
      <c r="I43" s="44" t="s">
        <v>528</v>
      </c>
      <c r="J43" s="44" t="s">
        <v>528</v>
      </c>
      <c r="K43" s="44" t="s">
        <v>492</v>
      </c>
      <c r="L43" s="45" t="s">
        <v>493</v>
      </c>
      <c r="M43" s="44">
        <v>15</v>
      </c>
      <c r="N43" s="45" t="s">
        <v>494</v>
      </c>
      <c r="O43" s="44" t="s">
        <v>754</v>
      </c>
      <c r="P43" s="45" t="s">
        <v>377</v>
      </c>
      <c r="Q43" s="44" t="s">
        <v>754</v>
      </c>
      <c r="R43" s="44" t="s">
        <v>754</v>
      </c>
      <c r="S43" s="47">
        <v>15</v>
      </c>
      <c r="T43" s="42" t="s">
        <v>755</v>
      </c>
      <c r="U43" s="48"/>
      <c r="V43" s="45" t="s">
        <v>495</v>
      </c>
      <c r="W43" s="111">
        <v>45146</v>
      </c>
      <c r="X43" s="111">
        <v>45146</v>
      </c>
      <c r="Y43" s="38" t="s">
        <v>846</v>
      </c>
    </row>
    <row r="44" spans="1:25" s="44" customFormat="1" ht="15" x14ac:dyDescent="0.25">
      <c r="A44" s="29">
        <v>2023</v>
      </c>
      <c r="B44" s="102">
        <v>45078</v>
      </c>
      <c r="C44" s="36">
        <v>45107</v>
      </c>
      <c r="D44" s="44" t="s">
        <v>496</v>
      </c>
      <c r="E44" s="44" t="s">
        <v>66</v>
      </c>
      <c r="F44" s="44" t="s">
        <v>489</v>
      </c>
      <c r="G44" s="44" t="s">
        <v>497</v>
      </c>
      <c r="H44" s="44" t="s">
        <v>491</v>
      </c>
      <c r="I44" s="44" t="s">
        <v>529</v>
      </c>
      <c r="J44" s="44" t="s">
        <v>529</v>
      </c>
      <c r="K44" s="44" t="s">
        <v>492</v>
      </c>
      <c r="L44" s="45" t="s">
        <v>498</v>
      </c>
      <c r="M44" s="44">
        <v>15</v>
      </c>
      <c r="N44" s="45" t="s">
        <v>499</v>
      </c>
      <c r="O44" s="44" t="s">
        <v>754</v>
      </c>
      <c r="P44" s="45" t="s">
        <v>377</v>
      </c>
      <c r="Q44" s="44" t="s">
        <v>754</v>
      </c>
      <c r="R44" s="44" t="s">
        <v>754</v>
      </c>
      <c r="S44" s="47">
        <v>15</v>
      </c>
      <c r="T44" s="44" t="s">
        <v>755</v>
      </c>
      <c r="U44" s="48"/>
      <c r="V44" s="45" t="s">
        <v>495</v>
      </c>
      <c r="W44" s="111">
        <v>45146</v>
      </c>
      <c r="X44" s="111">
        <v>45146</v>
      </c>
      <c r="Y44" s="4" t="s">
        <v>847</v>
      </c>
    </row>
    <row r="45" spans="1:25" s="44" customFormat="1" ht="15" x14ac:dyDescent="0.25">
      <c r="A45" s="29">
        <v>2023</v>
      </c>
      <c r="B45" s="102">
        <v>45078</v>
      </c>
      <c r="C45" s="36">
        <v>45107</v>
      </c>
      <c r="D45" s="44" t="s">
        <v>500</v>
      </c>
      <c r="E45" s="44" t="s">
        <v>66</v>
      </c>
      <c r="F45" s="44" t="s">
        <v>489</v>
      </c>
      <c r="G45" s="44" t="s">
        <v>501</v>
      </c>
      <c r="H45" s="44" t="s">
        <v>491</v>
      </c>
      <c r="I45" s="44" t="s">
        <v>530</v>
      </c>
      <c r="J45" s="44" t="s">
        <v>530</v>
      </c>
      <c r="K45" s="44" t="s">
        <v>492</v>
      </c>
      <c r="L45" s="45" t="s">
        <v>498</v>
      </c>
      <c r="M45" s="44">
        <v>15</v>
      </c>
      <c r="N45" s="45" t="s">
        <v>502</v>
      </c>
      <c r="O45" s="44" t="s">
        <v>754</v>
      </c>
      <c r="P45" s="45" t="s">
        <v>377</v>
      </c>
      <c r="Q45" s="44" t="s">
        <v>754</v>
      </c>
      <c r="R45" s="44" t="s">
        <v>754</v>
      </c>
      <c r="S45" s="47">
        <v>15</v>
      </c>
      <c r="T45" s="44" t="s">
        <v>755</v>
      </c>
      <c r="U45" s="48"/>
      <c r="V45" s="45" t="s">
        <v>495</v>
      </c>
      <c r="W45" s="111">
        <v>45146</v>
      </c>
      <c r="X45" s="111">
        <v>45146</v>
      </c>
      <c r="Y45" s="4" t="s">
        <v>848</v>
      </c>
    </row>
    <row r="46" spans="1:25" s="44" customFormat="1" ht="15" x14ac:dyDescent="0.25">
      <c r="A46" s="29">
        <v>2023</v>
      </c>
      <c r="B46" s="102">
        <v>45078</v>
      </c>
      <c r="C46" s="36">
        <v>45107</v>
      </c>
      <c r="D46" s="44" t="s">
        <v>503</v>
      </c>
      <c r="E46" s="44" t="s">
        <v>66</v>
      </c>
      <c r="F46" s="44" t="s">
        <v>489</v>
      </c>
      <c r="G46" s="44" t="s">
        <v>504</v>
      </c>
      <c r="H46" s="44" t="s">
        <v>491</v>
      </c>
      <c r="I46" s="44" t="s">
        <v>531</v>
      </c>
      <c r="J46" s="44" t="s">
        <v>531</v>
      </c>
      <c r="K46" s="44" t="s">
        <v>492</v>
      </c>
      <c r="L46" s="45" t="s">
        <v>493</v>
      </c>
      <c r="M46" s="44">
        <v>15</v>
      </c>
      <c r="N46" s="45" t="s">
        <v>502</v>
      </c>
      <c r="O46" s="44" t="s">
        <v>754</v>
      </c>
      <c r="P46" s="45" t="s">
        <v>377</v>
      </c>
      <c r="Q46" s="44" t="s">
        <v>754</v>
      </c>
      <c r="R46" s="44" t="s">
        <v>754</v>
      </c>
      <c r="S46" s="47">
        <v>15</v>
      </c>
      <c r="T46" s="44" t="s">
        <v>755</v>
      </c>
      <c r="U46" s="48"/>
      <c r="V46" s="45" t="s">
        <v>495</v>
      </c>
      <c r="W46" s="111">
        <v>45146</v>
      </c>
      <c r="X46" s="111">
        <v>45146</v>
      </c>
      <c r="Y46" s="4" t="s">
        <v>849</v>
      </c>
    </row>
    <row r="47" spans="1:25" s="44" customFormat="1" ht="15" x14ac:dyDescent="0.25">
      <c r="A47" s="29">
        <v>2023</v>
      </c>
      <c r="B47" s="102">
        <v>45078</v>
      </c>
      <c r="C47" s="36">
        <v>45107</v>
      </c>
      <c r="D47" s="44" t="s">
        <v>505</v>
      </c>
      <c r="E47" s="44" t="s">
        <v>66</v>
      </c>
      <c r="F47" s="44" t="s">
        <v>489</v>
      </c>
      <c r="G47" s="44" t="s">
        <v>506</v>
      </c>
      <c r="H47" s="44" t="s">
        <v>491</v>
      </c>
      <c r="I47" s="44" t="s">
        <v>532</v>
      </c>
      <c r="J47" s="44" t="s">
        <v>532</v>
      </c>
      <c r="K47" s="44" t="s">
        <v>492</v>
      </c>
      <c r="L47" s="45" t="s">
        <v>493</v>
      </c>
      <c r="M47" s="44">
        <v>15</v>
      </c>
      <c r="N47" s="45" t="s">
        <v>507</v>
      </c>
      <c r="O47" s="44" t="s">
        <v>754</v>
      </c>
      <c r="P47" s="45" t="s">
        <v>377</v>
      </c>
      <c r="Q47" s="44" t="s">
        <v>754</v>
      </c>
      <c r="R47" s="44" t="s">
        <v>754</v>
      </c>
      <c r="S47" s="47">
        <v>15</v>
      </c>
      <c r="T47" s="44" t="s">
        <v>755</v>
      </c>
      <c r="U47" s="48"/>
      <c r="V47" s="45" t="s">
        <v>495</v>
      </c>
      <c r="W47" s="111">
        <v>45146</v>
      </c>
      <c r="X47" s="111">
        <v>45146</v>
      </c>
      <c r="Y47" s="4" t="s">
        <v>850</v>
      </c>
    </row>
    <row r="48" spans="1:25" s="44" customFormat="1" ht="15" x14ac:dyDescent="0.25">
      <c r="A48" s="29">
        <v>2023</v>
      </c>
      <c r="B48" s="102">
        <v>45078</v>
      </c>
      <c r="C48" s="36">
        <v>45107</v>
      </c>
      <c r="D48" s="44" t="s">
        <v>508</v>
      </c>
      <c r="E48" s="44" t="s">
        <v>66</v>
      </c>
      <c r="F48" s="44" t="s">
        <v>489</v>
      </c>
      <c r="G48" s="44" t="s">
        <v>509</v>
      </c>
      <c r="H48" s="44" t="s">
        <v>491</v>
      </c>
      <c r="I48" s="65" t="s">
        <v>528</v>
      </c>
      <c r="J48" s="65" t="s">
        <v>528</v>
      </c>
      <c r="K48" s="44" t="s">
        <v>492</v>
      </c>
      <c r="L48" s="45" t="s">
        <v>498</v>
      </c>
      <c r="M48" s="44">
        <v>15</v>
      </c>
      <c r="N48" s="45" t="s">
        <v>502</v>
      </c>
      <c r="O48" s="44" t="s">
        <v>754</v>
      </c>
      <c r="P48" s="45" t="s">
        <v>377</v>
      </c>
      <c r="Q48" s="44" t="s">
        <v>754</v>
      </c>
      <c r="R48" s="44" t="s">
        <v>754</v>
      </c>
      <c r="S48" s="47">
        <v>15</v>
      </c>
      <c r="T48" s="44" t="s">
        <v>755</v>
      </c>
      <c r="U48" s="48"/>
      <c r="V48" s="45" t="s">
        <v>495</v>
      </c>
      <c r="W48" s="111">
        <v>45146</v>
      </c>
      <c r="X48" s="111">
        <v>45146</v>
      </c>
      <c r="Y48" s="4" t="s">
        <v>851</v>
      </c>
    </row>
    <row r="49" spans="1:25" s="44" customFormat="1" ht="15" x14ac:dyDescent="0.25">
      <c r="A49" s="29">
        <v>2023</v>
      </c>
      <c r="B49" s="102">
        <v>45078</v>
      </c>
      <c r="C49" s="36">
        <v>45107</v>
      </c>
      <c r="D49" s="44" t="s">
        <v>510</v>
      </c>
      <c r="E49" s="44" t="s">
        <v>66</v>
      </c>
      <c r="F49" s="44" t="s">
        <v>489</v>
      </c>
      <c r="G49" s="44" t="s">
        <v>511</v>
      </c>
      <c r="H49" s="44" t="s">
        <v>491</v>
      </c>
      <c r="I49" s="51" t="s">
        <v>532</v>
      </c>
      <c r="J49" s="51" t="s">
        <v>532</v>
      </c>
      <c r="K49" s="44" t="s">
        <v>492</v>
      </c>
      <c r="L49" s="45" t="s">
        <v>512</v>
      </c>
      <c r="M49" s="44">
        <v>15</v>
      </c>
      <c r="N49" s="45" t="s">
        <v>507</v>
      </c>
      <c r="O49" s="44" t="s">
        <v>754</v>
      </c>
      <c r="P49" s="45" t="s">
        <v>377</v>
      </c>
      <c r="Q49" s="44" t="s">
        <v>754</v>
      </c>
      <c r="R49" s="44" t="s">
        <v>754</v>
      </c>
      <c r="S49" s="47">
        <v>15</v>
      </c>
      <c r="T49" s="44" t="s">
        <v>755</v>
      </c>
      <c r="U49" s="48"/>
      <c r="V49" s="45" t="s">
        <v>495</v>
      </c>
      <c r="W49" s="111">
        <v>45146</v>
      </c>
      <c r="X49" s="111">
        <v>45146</v>
      </c>
      <c r="Y49" s="4" t="s">
        <v>852</v>
      </c>
    </row>
    <row r="50" spans="1:25" s="44" customFormat="1" ht="15" x14ac:dyDescent="0.25">
      <c r="A50" s="29">
        <v>2023</v>
      </c>
      <c r="B50" s="102">
        <v>45078</v>
      </c>
      <c r="C50" s="36">
        <v>45107</v>
      </c>
      <c r="D50" s="44" t="s">
        <v>513</v>
      </c>
      <c r="E50" s="44" t="s">
        <v>66</v>
      </c>
      <c r="F50" s="44" t="s">
        <v>489</v>
      </c>
      <c r="G50" s="44" t="s">
        <v>514</v>
      </c>
      <c r="H50" s="44" t="s">
        <v>491</v>
      </c>
      <c r="I50" s="44" t="s">
        <v>533</v>
      </c>
      <c r="J50" s="44" t="s">
        <v>533</v>
      </c>
      <c r="K50" s="44" t="s">
        <v>492</v>
      </c>
      <c r="L50" s="45" t="s">
        <v>493</v>
      </c>
      <c r="M50" s="44">
        <v>15</v>
      </c>
      <c r="N50" s="45" t="s">
        <v>502</v>
      </c>
      <c r="O50" s="44" t="s">
        <v>754</v>
      </c>
      <c r="P50" s="45" t="s">
        <v>377</v>
      </c>
      <c r="Q50" s="44" t="s">
        <v>754</v>
      </c>
      <c r="R50" s="44" t="s">
        <v>754</v>
      </c>
      <c r="S50" s="47">
        <v>15</v>
      </c>
      <c r="T50" s="44" t="s">
        <v>755</v>
      </c>
      <c r="U50" s="48"/>
      <c r="V50" s="45" t="s">
        <v>495</v>
      </c>
      <c r="W50" s="111">
        <v>45146</v>
      </c>
      <c r="X50" s="111">
        <v>45146</v>
      </c>
      <c r="Y50" s="4" t="s">
        <v>829</v>
      </c>
    </row>
    <row r="51" spans="1:25" s="44" customFormat="1" ht="15" x14ac:dyDescent="0.25">
      <c r="A51" s="29">
        <v>2023</v>
      </c>
      <c r="B51" s="102">
        <v>45078</v>
      </c>
      <c r="C51" s="36">
        <v>45107</v>
      </c>
      <c r="D51" s="44" t="s">
        <v>515</v>
      </c>
      <c r="E51" s="44" t="s">
        <v>66</v>
      </c>
      <c r="F51" s="44" t="s">
        <v>516</v>
      </c>
      <c r="G51" s="44" t="s">
        <v>517</v>
      </c>
      <c r="H51" s="44" t="s">
        <v>491</v>
      </c>
      <c r="I51" s="44" t="s">
        <v>534</v>
      </c>
      <c r="J51" s="44" t="s">
        <v>534</v>
      </c>
      <c r="K51" s="44" t="s">
        <v>492</v>
      </c>
      <c r="L51" s="45" t="s">
        <v>493</v>
      </c>
      <c r="M51" s="44">
        <v>15</v>
      </c>
      <c r="N51" s="45" t="s">
        <v>518</v>
      </c>
      <c r="O51" s="44" t="s">
        <v>754</v>
      </c>
      <c r="P51" s="45" t="s">
        <v>377</v>
      </c>
      <c r="Q51" s="44" t="s">
        <v>754</v>
      </c>
      <c r="R51" s="44" t="s">
        <v>754</v>
      </c>
      <c r="S51" s="47">
        <v>15</v>
      </c>
      <c r="T51" s="44" t="s">
        <v>755</v>
      </c>
      <c r="U51" s="48"/>
      <c r="V51" s="45" t="s">
        <v>495</v>
      </c>
      <c r="W51" s="111">
        <v>45146</v>
      </c>
      <c r="X51" s="111">
        <v>45146</v>
      </c>
      <c r="Y51" s="4" t="s">
        <v>853</v>
      </c>
    </row>
    <row r="52" spans="1:25" s="44" customFormat="1" ht="15" x14ac:dyDescent="0.25">
      <c r="A52" s="29">
        <v>2023</v>
      </c>
      <c r="B52" s="102">
        <v>45078</v>
      </c>
      <c r="C52" s="36">
        <v>45107</v>
      </c>
      <c r="D52" s="44" t="s">
        <v>519</v>
      </c>
      <c r="E52" s="44" t="s">
        <v>66</v>
      </c>
      <c r="F52" s="44" t="s">
        <v>489</v>
      </c>
      <c r="G52" s="44" t="s">
        <v>520</v>
      </c>
      <c r="H52" s="44" t="s">
        <v>491</v>
      </c>
      <c r="I52" s="44" t="s">
        <v>535</v>
      </c>
      <c r="J52" s="44" t="s">
        <v>535</v>
      </c>
      <c r="K52" s="44" t="s">
        <v>492</v>
      </c>
      <c r="L52" s="45" t="s">
        <v>493</v>
      </c>
      <c r="M52" s="44">
        <v>15</v>
      </c>
      <c r="N52" s="45" t="s">
        <v>521</v>
      </c>
      <c r="O52" s="44" t="s">
        <v>754</v>
      </c>
      <c r="P52" s="45" t="s">
        <v>377</v>
      </c>
      <c r="Q52" s="44" t="s">
        <v>754</v>
      </c>
      <c r="R52" s="44" t="s">
        <v>754</v>
      </c>
      <c r="S52" s="47">
        <v>15</v>
      </c>
      <c r="T52" s="44" t="s">
        <v>755</v>
      </c>
      <c r="U52" s="48"/>
      <c r="V52" s="45" t="s">
        <v>495</v>
      </c>
      <c r="W52" s="111">
        <v>45146</v>
      </c>
      <c r="X52" s="111">
        <v>45146</v>
      </c>
      <c r="Y52" s="38" t="s">
        <v>854</v>
      </c>
    </row>
    <row r="53" spans="1:25" s="44" customFormat="1" ht="15" x14ac:dyDescent="0.25">
      <c r="A53" s="29">
        <v>2023</v>
      </c>
      <c r="B53" s="102">
        <v>45078</v>
      </c>
      <c r="C53" s="36">
        <v>45107</v>
      </c>
      <c r="D53" s="45" t="s">
        <v>540</v>
      </c>
      <c r="E53" s="44" t="s">
        <v>66</v>
      </c>
      <c r="F53" s="44" t="s">
        <v>536</v>
      </c>
      <c r="G53" s="44" t="s">
        <v>537</v>
      </c>
      <c r="H53" s="44" t="s">
        <v>538</v>
      </c>
      <c r="I53" s="44" t="s">
        <v>539</v>
      </c>
      <c r="J53" s="2" t="s">
        <v>808</v>
      </c>
      <c r="K53" s="2" t="s">
        <v>808</v>
      </c>
      <c r="L53" s="45" t="s">
        <v>541</v>
      </c>
      <c r="M53" s="44">
        <v>16</v>
      </c>
      <c r="N53" s="45" t="s">
        <v>542</v>
      </c>
      <c r="O53" s="44" t="s">
        <v>238</v>
      </c>
      <c r="P53" s="44" t="s">
        <v>238</v>
      </c>
      <c r="Q53" s="44" t="s">
        <v>238</v>
      </c>
      <c r="R53" s="44" t="s">
        <v>543</v>
      </c>
      <c r="S53" s="47">
        <v>16</v>
      </c>
      <c r="T53" s="2" t="s">
        <v>808</v>
      </c>
      <c r="U53" s="2" t="s">
        <v>808</v>
      </c>
      <c r="V53" s="45" t="s">
        <v>544</v>
      </c>
      <c r="W53" s="111">
        <v>45146</v>
      </c>
      <c r="X53" s="111">
        <v>45146</v>
      </c>
      <c r="Y53" s="4" t="s">
        <v>855</v>
      </c>
    </row>
    <row r="54" spans="1:25" s="44" customFormat="1" ht="15" x14ac:dyDescent="0.25">
      <c r="A54" s="29">
        <v>2023</v>
      </c>
      <c r="B54" s="102">
        <v>45078</v>
      </c>
      <c r="C54" s="36">
        <v>45107</v>
      </c>
      <c r="D54" s="67" t="s">
        <v>807</v>
      </c>
      <c r="E54" s="44" t="s">
        <v>66</v>
      </c>
      <c r="F54" s="44" t="s">
        <v>536</v>
      </c>
      <c r="G54" s="66" t="s">
        <v>545</v>
      </c>
      <c r="H54" s="66" t="s">
        <v>538</v>
      </c>
      <c r="I54" s="44" t="s">
        <v>546</v>
      </c>
      <c r="J54" s="2" t="s">
        <v>808</v>
      </c>
      <c r="K54" s="2" t="s">
        <v>808</v>
      </c>
      <c r="L54" s="45" t="s">
        <v>439</v>
      </c>
      <c r="M54" s="44">
        <v>16</v>
      </c>
      <c r="N54" s="45" t="s">
        <v>301</v>
      </c>
      <c r="O54" s="44" t="s">
        <v>238</v>
      </c>
      <c r="P54" s="45" t="s">
        <v>238</v>
      </c>
      <c r="Q54" s="44" t="s">
        <v>238</v>
      </c>
      <c r="R54" s="44" t="s">
        <v>543</v>
      </c>
      <c r="S54" s="47">
        <v>16</v>
      </c>
      <c r="T54" s="2" t="s">
        <v>808</v>
      </c>
      <c r="U54" s="2" t="s">
        <v>808</v>
      </c>
      <c r="V54" s="45" t="s">
        <v>544</v>
      </c>
      <c r="W54" s="111">
        <v>45146</v>
      </c>
      <c r="X54" s="111">
        <v>45146</v>
      </c>
      <c r="Y54" s="4" t="s">
        <v>855</v>
      </c>
    </row>
    <row r="55" spans="1:25" s="44" customFormat="1" ht="15" x14ac:dyDescent="0.25">
      <c r="A55" s="29">
        <v>2023</v>
      </c>
      <c r="B55" s="102">
        <v>45078</v>
      </c>
      <c r="C55" s="36">
        <v>45107</v>
      </c>
      <c r="D55" s="67" t="s">
        <v>805</v>
      </c>
      <c r="E55" s="44" t="s">
        <v>66</v>
      </c>
      <c r="F55" s="44" t="s">
        <v>536</v>
      </c>
      <c r="G55" s="66" t="s">
        <v>545</v>
      </c>
      <c r="H55" s="44" t="s">
        <v>538</v>
      </c>
      <c r="I55" s="44" t="s">
        <v>546</v>
      </c>
      <c r="J55" s="2" t="s">
        <v>808</v>
      </c>
      <c r="K55" s="2" t="s">
        <v>808</v>
      </c>
      <c r="L55" s="45" t="s">
        <v>541</v>
      </c>
      <c r="M55" s="44">
        <v>16</v>
      </c>
      <c r="N55" s="45" t="s">
        <v>542</v>
      </c>
      <c r="O55" s="44" t="s">
        <v>238</v>
      </c>
      <c r="P55" s="44" t="s">
        <v>238</v>
      </c>
      <c r="Q55" s="44" t="s">
        <v>238</v>
      </c>
      <c r="R55" s="44" t="s">
        <v>543</v>
      </c>
      <c r="S55" s="47">
        <v>16</v>
      </c>
      <c r="T55" s="2" t="s">
        <v>808</v>
      </c>
      <c r="U55" s="2" t="s">
        <v>808</v>
      </c>
      <c r="V55" s="45" t="s">
        <v>544</v>
      </c>
      <c r="W55" s="111">
        <v>45146</v>
      </c>
      <c r="X55" s="111">
        <v>45146</v>
      </c>
      <c r="Y55" s="4" t="s">
        <v>855</v>
      </c>
    </row>
    <row r="56" spans="1:25" s="44" customFormat="1" ht="15" x14ac:dyDescent="0.25">
      <c r="A56" s="29">
        <v>2023</v>
      </c>
      <c r="B56" s="102">
        <v>45078</v>
      </c>
      <c r="C56" s="36">
        <v>45107</v>
      </c>
      <c r="D56" s="67" t="s">
        <v>550</v>
      </c>
      <c r="E56" s="44" t="s">
        <v>66</v>
      </c>
      <c r="F56" s="44" t="s">
        <v>536</v>
      </c>
      <c r="G56" s="66" t="s">
        <v>548</v>
      </c>
      <c r="H56" s="44" t="s">
        <v>538</v>
      </c>
      <c r="I56" s="44" t="s">
        <v>549</v>
      </c>
      <c r="J56" s="2" t="s">
        <v>808</v>
      </c>
      <c r="K56" s="2" t="s">
        <v>808</v>
      </c>
      <c r="L56" s="45" t="s">
        <v>541</v>
      </c>
      <c r="M56" s="44">
        <v>16</v>
      </c>
      <c r="N56" s="45" t="s">
        <v>542</v>
      </c>
      <c r="O56" s="44" t="s">
        <v>238</v>
      </c>
      <c r="P56" s="44" t="s">
        <v>238</v>
      </c>
      <c r="Q56" s="44" t="s">
        <v>238</v>
      </c>
      <c r="R56" s="44" t="s">
        <v>543</v>
      </c>
      <c r="S56" s="47">
        <v>16</v>
      </c>
      <c r="T56" s="2" t="s">
        <v>808</v>
      </c>
      <c r="U56" s="2" t="s">
        <v>808</v>
      </c>
      <c r="V56" s="45" t="s">
        <v>544</v>
      </c>
      <c r="W56" s="111">
        <v>45146</v>
      </c>
      <c r="X56" s="111">
        <v>45146</v>
      </c>
      <c r="Y56" s="4" t="s">
        <v>855</v>
      </c>
    </row>
    <row r="57" spans="1:25" s="44" customFormat="1" ht="15" x14ac:dyDescent="0.25">
      <c r="A57" s="29">
        <v>2023</v>
      </c>
      <c r="B57" s="102">
        <v>45078</v>
      </c>
      <c r="C57" s="36">
        <v>45107</v>
      </c>
      <c r="D57" s="68" t="s">
        <v>553</v>
      </c>
      <c r="E57" s="44" t="s">
        <v>66</v>
      </c>
      <c r="F57" s="44" t="s">
        <v>536</v>
      </c>
      <c r="G57" s="66" t="s">
        <v>551</v>
      </c>
      <c r="H57" s="44" t="s">
        <v>538</v>
      </c>
      <c r="I57" s="44" t="s">
        <v>552</v>
      </c>
      <c r="J57" s="2" t="s">
        <v>808</v>
      </c>
      <c r="K57" s="2" t="s">
        <v>808</v>
      </c>
      <c r="L57" s="45" t="s">
        <v>541</v>
      </c>
      <c r="M57" s="44">
        <v>16</v>
      </c>
      <c r="N57" s="45" t="s">
        <v>542</v>
      </c>
      <c r="O57" s="44" t="s">
        <v>238</v>
      </c>
      <c r="P57" s="44" t="s">
        <v>238</v>
      </c>
      <c r="Q57" s="44" t="s">
        <v>238</v>
      </c>
      <c r="R57" s="44" t="s">
        <v>543</v>
      </c>
      <c r="S57" s="47">
        <v>16</v>
      </c>
      <c r="T57" s="2" t="s">
        <v>808</v>
      </c>
      <c r="U57" s="2" t="s">
        <v>808</v>
      </c>
      <c r="V57" s="45" t="s">
        <v>544</v>
      </c>
      <c r="W57" s="111">
        <v>45146</v>
      </c>
      <c r="X57" s="111">
        <v>45146</v>
      </c>
      <c r="Y57" s="4" t="s">
        <v>855</v>
      </c>
    </row>
    <row r="58" spans="1:25" s="44" customFormat="1" ht="15" x14ac:dyDescent="0.25">
      <c r="A58" s="29">
        <v>2023</v>
      </c>
      <c r="B58" s="102">
        <v>45078</v>
      </c>
      <c r="C58" s="36">
        <v>45107</v>
      </c>
      <c r="D58" s="67" t="s">
        <v>556</v>
      </c>
      <c r="E58" s="44" t="s">
        <v>66</v>
      </c>
      <c r="F58" s="44" t="s">
        <v>536</v>
      </c>
      <c r="G58" s="66" t="s">
        <v>554</v>
      </c>
      <c r="H58" s="44" t="s">
        <v>538</v>
      </c>
      <c r="I58" s="44" t="s">
        <v>555</v>
      </c>
      <c r="J58" s="2" t="s">
        <v>808</v>
      </c>
      <c r="K58" s="2" t="s">
        <v>808</v>
      </c>
      <c r="L58" s="45" t="s">
        <v>541</v>
      </c>
      <c r="M58" s="44">
        <v>16</v>
      </c>
      <c r="N58" s="45" t="s">
        <v>542</v>
      </c>
      <c r="O58" s="44" t="s">
        <v>238</v>
      </c>
      <c r="P58" s="44" t="s">
        <v>238</v>
      </c>
      <c r="Q58" s="44" t="s">
        <v>238</v>
      </c>
      <c r="R58" s="44" t="s">
        <v>543</v>
      </c>
      <c r="S58" s="47">
        <v>16</v>
      </c>
      <c r="T58" s="2" t="s">
        <v>808</v>
      </c>
      <c r="U58" s="2" t="s">
        <v>808</v>
      </c>
      <c r="V58" s="45" t="s">
        <v>544</v>
      </c>
      <c r="W58" s="111">
        <v>45146</v>
      </c>
      <c r="X58" s="111">
        <v>45146</v>
      </c>
      <c r="Y58" s="4" t="s">
        <v>855</v>
      </c>
    </row>
    <row r="59" spans="1:25" s="44" customFormat="1" ht="15" x14ac:dyDescent="0.25">
      <c r="A59" s="29">
        <v>2023</v>
      </c>
      <c r="B59" s="102">
        <v>45078</v>
      </c>
      <c r="C59" s="36">
        <v>45107</v>
      </c>
      <c r="D59" s="67" t="s">
        <v>559</v>
      </c>
      <c r="E59" s="44" t="s">
        <v>66</v>
      </c>
      <c r="F59" s="44" t="s">
        <v>536</v>
      </c>
      <c r="G59" s="66" t="s">
        <v>557</v>
      </c>
      <c r="H59" s="44" t="s">
        <v>538</v>
      </c>
      <c r="I59" s="44" t="s">
        <v>558</v>
      </c>
      <c r="J59" s="2" t="s">
        <v>808</v>
      </c>
      <c r="K59" s="2" t="s">
        <v>808</v>
      </c>
      <c r="L59" s="45" t="s">
        <v>541</v>
      </c>
      <c r="M59" s="44">
        <v>16</v>
      </c>
      <c r="N59" s="45" t="s">
        <v>542</v>
      </c>
      <c r="O59" s="44" t="s">
        <v>238</v>
      </c>
      <c r="P59" s="44" t="s">
        <v>238</v>
      </c>
      <c r="Q59" s="44" t="s">
        <v>238</v>
      </c>
      <c r="R59" s="44" t="s">
        <v>543</v>
      </c>
      <c r="S59" s="47">
        <v>16</v>
      </c>
      <c r="T59" s="2" t="s">
        <v>808</v>
      </c>
      <c r="U59" s="2" t="s">
        <v>808</v>
      </c>
      <c r="V59" s="45" t="s">
        <v>544</v>
      </c>
      <c r="W59" s="111">
        <v>45146</v>
      </c>
      <c r="X59" s="111">
        <v>45146</v>
      </c>
      <c r="Y59" s="4" t="s">
        <v>855</v>
      </c>
    </row>
    <row r="60" spans="1:25" s="44" customFormat="1" ht="15" x14ac:dyDescent="0.25">
      <c r="A60" s="29">
        <v>2023</v>
      </c>
      <c r="B60" s="102">
        <v>45078</v>
      </c>
      <c r="C60" s="36">
        <v>45107</v>
      </c>
      <c r="D60" s="67" t="s">
        <v>806</v>
      </c>
      <c r="E60" s="44" t="s">
        <v>66</v>
      </c>
      <c r="F60" s="44" t="s">
        <v>536</v>
      </c>
      <c r="G60" s="66" t="s">
        <v>806</v>
      </c>
      <c r="H60" s="44" t="s">
        <v>538</v>
      </c>
      <c r="I60" s="44" t="s">
        <v>547</v>
      </c>
      <c r="J60" s="2" t="s">
        <v>808</v>
      </c>
      <c r="K60" s="2" t="s">
        <v>808</v>
      </c>
      <c r="L60" s="45" t="s">
        <v>541</v>
      </c>
      <c r="M60" s="44">
        <v>16</v>
      </c>
      <c r="N60" s="45" t="s">
        <v>542</v>
      </c>
      <c r="O60" s="44" t="s">
        <v>238</v>
      </c>
      <c r="P60" s="44" t="s">
        <v>238</v>
      </c>
      <c r="Q60" s="44" t="s">
        <v>238</v>
      </c>
      <c r="R60" s="44" t="s">
        <v>543</v>
      </c>
      <c r="S60" s="47">
        <v>16</v>
      </c>
      <c r="T60" s="2" t="s">
        <v>808</v>
      </c>
      <c r="U60" s="2" t="s">
        <v>808</v>
      </c>
      <c r="V60" s="45" t="s">
        <v>544</v>
      </c>
      <c r="W60" s="111">
        <v>45146</v>
      </c>
      <c r="X60" s="111">
        <v>45146</v>
      </c>
      <c r="Y60" s="4" t="s">
        <v>855</v>
      </c>
    </row>
    <row r="61" spans="1:25" s="44" customFormat="1" ht="15" x14ac:dyDescent="0.25">
      <c r="A61" s="29">
        <v>2023</v>
      </c>
      <c r="B61" s="102">
        <v>45078</v>
      </c>
      <c r="C61" s="36">
        <v>45107</v>
      </c>
      <c r="D61" s="67" t="s">
        <v>824</v>
      </c>
      <c r="E61" s="44" t="s">
        <v>66</v>
      </c>
      <c r="F61" s="44" t="s">
        <v>536</v>
      </c>
      <c r="G61" s="66" t="s">
        <v>809</v>
      </c>
      <c r="H61" s="66" t="s">
        <v>538</v>
      </c>
      <c r="I61" s="44" t="s">
        <v>547</v>
      </c>
      <c r="J61" s="2" t="s">
        <v>808</v>
      </c>
      <c r="K61" s="2" t="s">
        <v>808</v>
      </c>
      <c r="L61" s="45" t="s">
        <v>439</v>
      </c>
      <c r="M61" s="44">
        <v>16</v>
      </c>
      <c r="N61" s="45" t="s">
        <v>301</v>
      </c>
      <c r="O61" s="44" t="s">
        <v>238</v>
      </c>
      <c r="P61" s="44" t="s">
        <v>238</v>
      </c>
      <c r="Q61" s="44" t="s">
        <v>238</v>
      </c>
      <c r="R61" s="44" t="s">
        <v>543</v>
      </c>
      <c r="S61" s="47">
        <v>16</v>
      </c>
      <c r="T61" s="2" t="s">
        <v>808</v>
      </c>
      <c r="U61" s="2" t="s">
        <v>808</v>
      </c>
      <c r="V61" s="45" t="s">
        <v>544</v>
      </c>
      <c r="W61" s="111">
        <v>45146</v>
      </c>
      <c r="X61" s="111">
        <v>45146</v>
      </c>
      <c r="Y61" s="4" t="s">
        <v>855</v>
      </c>
    </row>
    <row r="62" spans="1:25" s="44" customFormat="1" ht="15" x14ac:dyDescent="0.25">
      <c r="A62" s="29">
        <v>2023</v>
      </c>
      <c r="B62" s="102">
        <v>45078</v>
      </c>
      <c r="C62" s="36">
        <v>45107</v>
      </c>
      <c r="D62" s="67" t="s">
        <v>825</v>
      </c>
      <c r="E62" s="44" t="s">
        <v>66</v>
      </c>
      <c r="F62" s="44" t="s">
        <v>536</v>
      </c>
      <c r="G62" s="66" t="s">
        <v>809</v>
      </c>
      <c r="H62" s="66" t="s">
        <v>538</v>
      </c>
      <c r="I62" s="44" t="s">
        <v>547</v>
      </c>
      <c r="J62" s="2" t="s">
        <v>808</v>
      </c>
      <c r="K62" s="2" t="s">
        <v>808</v>
      </c>
      <c r="L62" s="45" t="s">
        <v>439</v>
      </c>
      <c r="M62" s="44">
        <v>16</v>
      </c>
      <c r="N62" s="45" t="s">
        <v>301</v>
      </c>
      <c r="O62" s="44" t="s">
        <v>238</v>
      </c>
      <c r="P62" s="44" t="s">
        <v>238</v>
      </c>
      <c r="Q62" s="44" t="s">
        <v>238</v>
      </c>
      <c r="R62" s="44" t="s">
        <v>543</v>
      </c>
      <c r="S62" s="47">
        <v>16</v>
      </c>
      <c r="T62" s="2" t="s">
        <v>808</v>
      </c>
      <c r="U62" s="2" t="s">
        <v>808</v>
      </c>
      <c r="V62" s="45" t="s">
        <v>544</v>
      </c>
      <c r="W62" s="111">
        <v>45146</v>
      </c>
      <c r="X62" s="111">
        <v>45146</v>
      </c>
      <c r="Y62" s="4" t="s">
        <v>855</v>
      </c>
    </row>
    <row r="63" spans="1:25" s="44" customFormat="1" ht="15" x14ac:dyDescent="0.25">
      <c r="A63" s="29">
        <v>2023</v>
      </c>
      <c r="B63" s="102">
        <v>45078</v>
      </c>
      <c r="C63" s="36">
        <v>45107</v>
      </c>
      <c r="D63" s="67" t="s">
        <v>562</v>
      </c>
      <c r="E63" s="44" t="s">
        <v>66</v>
      </c>
      <c r="F63" s="44" t="s">
        <v>536</v>
      </c>
      <c r="G63" s="66" t="s">
        <v>560</v>
      </c>
      <c r="H63" s="44" t="s">
        <v>538</v>
      </c>
      <c r="I63" s="44" t="s">
        <v>561</v>
      </c>
      <c r="J63" s="2" t="s">
        <v>808</v>
      </c>
      <c r="K63" s="2" t="s">
        <v>808</v>
      </c>
      <c r="L63" s="45" t="s">
        <v>541</v>
      </c>
      <c r="M63" s="44">
        <v>16</v>
      </c>
      <c r="N63" s="45" t="s">
        <v>542</v>
      </c>
      <c r="O63" s="44" t="s">
        <v>238</v>
      </c>
      <c r="P63" s="44" t="s">
        <v>238</v>
      </c>
      <c r="Q63" s="44" t="s">
        <v>238</v>
      </c>
      <c r="R63" s="44" t="s">
        <v>543</v>
      </c>
      <c r="S63" s="47">
        <v>16</v>
      </c>
      <c r="T63" s="2" t="s">
        <v>808</v>
      </c>
      <c r="U63" s="2" t="s">
        <v>808</v>
      </c>
      <c r="V63" s="45" t="s">
        <v>544</v>
      </c>
      <c r="W63" s="111">
        <v>45146</v>
      </c>
      <c r="X63" s="111">
        <v>45146</v>
      </c>
      <c r="Y63" s="4" t="s">
        <v>855</v>
      </c>
    </row>
    <row r="64" spans="1:25" s="44" customFormat="1" ht="15" x14ac:dyDescent="0.25">
      <c r="A64" s="29">
        <v>2023</v>
      </c>
      <c r="B64" s="102">
        <v>45078</v>
      </c>
      <c r="C64" s="36">
        <v>45107</v>
      </c>
      <c r="D64" s="67" t="s">
        <v>564</v>
      </c>
      <c r="E64" s="44" t="s">
        <v>66</v>
      </c>
      <c r="F64" s="44" t="s">
        <v>536</v>
      </c>
      <c r="G64" s="66" t="s">
        <v>563</v>
      </c>
      <c r="H64" s="44" t="s">
        <v>538</v>
      </c>
      <c r="I64" s="44" t="s">
        <v>561</v>
      </c>
      <c r="J64" s="2" t="s">
        <v>808</v>
      </c>
      <c r="K64" s="2" t="s">
        <v>808</v>
      </c>
      <c r="L64" s="45" t="s">
        <v>541</v>
      </c>
      <c r="M64" s="44">
        <v>16</v>
      </c>
      <c r="N64" s="45" t="s">
        <v>542</v>
      </c>
      <c r="O64" s="44" t="s">
        <v>238</v>
      </c>
      <c r="P64" s="44" t="s">
        <v>238</v>
      </c>
      <c r="Q64" s="44" t="s">
        <v>238</v>
      </c>
      <c r="R64" s="44" t="s">
        <v>543</v>
      </c>
      <c r="S64" s="47">
        <v>16</v>
      </c>
      <c r="T64" s="2" t="s">
        <v>808</v>
      </c>
      <c r="U64" s="2" t="s">
        <v>808</v>
      </c>
      <c r="V64" s="45" t="s">
        <v>544</v>
      </c>
      <c r="W64" s="111">
        <v>45146</v>
      </c>
      <c r="X64" s="111">
        <v>45146</v>
      </c>
      <c r="Y64" s="4" t="s">
        <v>855</v>
      </c>
    </row>
    <row r="65" spans="1:25" s="44" customFormat="1" ht="15" x14ac:dyDescent="0.25">
      <c r="A65" s="29">
        <v>2023</v>
      </c>
      <c r="B65" s="102">
        <v>45078</v>
      </c>
      <c r="C65" s="36">
        <v>45107</v>
      </c>
      <c r="D65" s="67" t="s">
        <v>567</v>
      </c>
      <c r="E65" s="44" t="s">
        <v>66</v>
      </c>
      <c r="F65" s="44" t="s">
        <v>536</v>
      </c>
      <c r="G65" s="66" t="s">
        <v>565</v>
      </c>
      <c r="H65" s="44" t="s">
        <v>538</v>
      </c>
      <c r="I65" s="44" t="s">
        <v>566</v>
      </c>
      <c r="J65" s="2" t="s">
        <v>808</v>
      </c>
      <c r="K65" s="2" t="s">
        <v>808</v>
      </c>
      <c r="L65" s="45" t="s">
        <v>541</v>
      </c>
      <c r="M65" s="44">
        <v>16</v>
      </c>
      <c r="N65" s="45" t="s">
        <v>542</v>
      </c>
      <c r="O65" s="44" t="s">
        <v>238</v>
      </c>
      <c r="P65" s="44" t="s">
        <v>238</v>
      </c>
      <c r="Q65" s="44" t="s">
        <v>238</v>
      </c>
      <c r="R65" s="44" t="s">
        <v>543</v>
      </c>
      <c r="S65" s="47">
        <v>16</v>
      </c>
      <c r="T65" s="2" t="s">
        <v>808</v>
      </c>
      <c r="U65" s="2" t="s">
        <v>808</v>
      </c>
      <c r="V65" s="45" t="s">
        <v>544</v>
      </c>
      <c r="W65" s="111">
        <v>45146</v>
      </c>
      <c r="X65" s="111">
        <v>45146</v>
      </c>
      <c r="Y65" s="4" t="s">
        <v>855</v>
      </c>
    </row>
    <row r="66" spans="1:25" s="44" customFormat="1" ht="15" x14ac:dyDescent="0.25">
      <c r="A66" s="29">
        <v>2023</v>
      </c>
      <c r="B66" s="102">
        <v>45078</v>
      </c>
      <c r="C66" s="36">
        <v>45107</v>
      </c>
      <c r="D66" s="67" t="s">
        <v>570</v>
      </c>
      <c r="E66" s="44" t="s">
        <v>66</v>
      </c>
      <c r="F66" s="44" t="s">
        <v>536</v>
      </c>
      <c r="G66" s="66" t="s">
        <v>568</v>
      </c>
      <c r="H66" s="44" t="s">
        <v>538</v>
      </c>
      <c r="I66" s="44" t="s">
        <v>569</v>
      </c>
      <c r="J66" s="2" t="s">
        <v>808</v>
      </c>
      <c r="K66" s="2" t="s">
        <v>808</v>
      </c>
      <c r="L66" s="45" t="s">
        <v>541</v>
      </c>
      <c r="M66" s="44">
        <v>16</v>
      </c>
      <c r="N66" s="45" t="s">
        <v>542</v>
      </c>
      <c r="O66" s="44" t="s">
        <v>238</v>
      </c>
      <c r="P66" s="44" t="s">
        <v>238</v>
      </c>
      <c r="Q66" s="44" t="s">
        <v>238</v>
      </c>
      <c r="R66" s="44" t="s">
        <v>543</v>
      </c>
      <c r="S66" s="47">
        <v>16</v>
      </c>
      <c r="T66" s="2" t="s">
        <v>808</v>
      </c>
      <c r="U66" s="2" t="s">
        <v>808</v>
      </c>
      <c r="V66" s="45" t="s">
        <v>544</v>
      </c>
      <c r="W66" s="111">
        <v>45146</v>
      </c>
      <c r="X66" s="111">
        <v>45146</v>
      </c>
      <c r="Y66" s="4" t="s">
        <v>855</v>
      </c>
    </row>
    <row r="67" spans="1:25" s="44" customFormat="1" ht="15" x14ac:dyDescent="0.25">
      <c r="A67" s="29">
        <v>2023</v>
      </c>
      <c r="B67" s="102">
        <v>45078</v>
      </c>
      <c r="C67" s="36">
        <v>45107</v>
      </c>
      <c r="D67" s="67" t="s">
        <v>573</v>
      </c>
      <c r="E67" s="44" t="s">
        <v>66</v>
      </c>
      <c r="F67" s="44" t="s">
        <v>536</v>
      </c>
      <c r="G67" s="66" t="s">
        <v>571</v>
      </c>
      <c r="H67" s="44" t="s">
        <v>538</v>
      </c>
      <c r="I67" s="44" t="s">
        <v>572</v>
      </c>
      <c r="J67" s="2" t="s">
        <v>808</v>
      </c>
      <c r="K67" s="2" t="s">
        <v>808</v>
      </c>
      <c r="L67" s="45" t="s">
        <v>541</v>
      </c>
      <c r="M67" s="44">
        <v>16</v>
      </c>
      <c r="N67" s="45" t="s">
        <v>542</v>
      </c>
      <c r="O67" s="44" t="s">
        <v>238</v>
      </c>
      <c r="P67" s="44" t="s">
        <v>238</v>
      </c>
      <c r="Q67" s="44" t="s">
        <v>238</v>
      </c>
      <c r="R67" s="44" t="s">
        <v>543</v>
      </c>
      <c r="S67" s="47">
        <v>16</v>
      </c>
      <c r="T67" s="2" t="s">
        <v>808</v>
      </c>
      <c r="U67" s="2" t="s">
        <v>808</v>
      </c>
      <c r="V67" s="45" t="s">
        <v>544</v>
      </c>
      <c r="W67" s="111">
        <v>45146</v>
      </c>
      <c r="X67" s="111">
        <v>45146</v>
      </c>
      <c r="Y67" s="4" t="s">
        <v>855</v>
      </c>
    </row>
    <row r="68" spans="1:25" s="44" customFormat="1" ht="15" x14ac:dyDescent="0.25">
      <c r="A68" s="29">
        <v>2023</v>
      </c>
      <c r="B68" s="102">
        <v>45078</v>
      </c>
      <c r="C68" s="36">
        <v>45107</v>
      </c>
      <c r="D68" s="67" t="s">
        <v>576</v>
      </c>
      <c r="E68" s="44" t="s">
        <v>66</v>
      </c>
      <c r="F68" s="44" t="s">
        <v>536</v>
      </c>
      <c r="G68" s="66" t="s">
        <v>574</v>
      </c>
      <c r="H68" s="44" t="s">
        <v>538</v>
      </c>
      <c r="I68" s="44" t="s">
        <v>575</v>
      </c>
      <c r="J68" s="2" t="s">
        <v>808</v>
      </c>
      <c r="K68" s="2" t="s">
        <v>808</v>
      </c>
      <c r="L68" s="45" t="s">
        <v>541</v>
      </c>
      <c r="M68" s="44">
        <v>16</v>
      </c>
      <c r="N68" s="45" t="s">
        <v>542</v>
      </c>
      <c r="O68" s="44" t="s">
        <v>238</v>
      </c>
      <c r="P68" s="44" t="s">
        <v>238</v>
      </c>
      <c r="Q68" s="44" t="s">
        <v>238</v>
      </c>
      <c r="R68" s="44" t="s">
        <v>543</v>
      </c>
      <c r="S68" s="47">
        <v>16</v>
      </c>
      <c r="T68" s="2" t="s">
        <v>808</v>
      </c>
      <c r="U68" s="2" t="s">
        <v>808</v>
      </c>
      <c r="V68" s="45" t="s">
        <v>544</v>
      </c>
      <c r="W68" s="111">
        <v>45146</v>
      </c>
      <c r="X68" s="111">
        <v>45146</v>
      </c>
      <c r="Y68" s="112" t="s">
        <v>826</v>
      </c>
    </row>
    <row r="69" spans="1:25" s="44" customFormat="1" ht="15" x14ac:dyDescent="0.25">
      <c r="A69" s="29">
        <v>2023</v>
      </c>
      <c r="B69" s="102">
        <v>45078</v>
      </c>
      <c r="C69" s="36">
        <v>45107</v>
      </c>
      <c r="D69" s="67" t="s">
        <v>579</v>
      </c>
      <c r="E69" s="44" t="s">
        <v>66</v>
      </c>
      <c r="F69" s="44" t="s">
        <v>536</v>
      </c>
      <c r="G69" s="66" t="s">
        <v>577</v>
      </c>
      <c r="H69" s="44" t="s">
        <v>538</v>
      </c>
      <c r="I69" s="44" t="s">
        <v>578</v>
      </c>
      <c r="J69" s="2" t="s">
        <v>808</v>
      </c>
      <c r="K69" s="2" t="s">
        <v>808</v>
      </c>
      <c r="L69" s="45" t="s">
        <v>541</v>
      </c>
      <c r="M69" s="44">
        <v>16</v>
      </c>
      <c r="N69" s="45" t="s">
        <v>542</v>
      </c>
      <c r="O69" s="44" t="s">
        <v>238</v>
      </c>
      <c r="P69" s="44" t="s">
        <v>238</v>
      </c>
      <c r="Q69" s="44" t="s">
        <v>238</v>
      </c>
      <c r="R69" s="44" t="s">
        <v>543</v>
      </c>
      <c r="S69" s="47">
        <v>16</v>
      </c>
      <c r="T69" s="2" t="s">
        <v>808</v>
      </c>
      <c r="U69" s="2" t="s">
        <v>808</v>
      </c>
      <c r="V69" s="45" t="s">
        <v>544</v>
      </c>
      <c r="W69" s="111">
        <v>45146</v>
      </c>
      <c r="X69" s="111">
        <v>45146</v>
      </c>
      <c r="Y69" s="112" t="s">
        <v>827</v>
      </c>
    </row>
    <row r="70" spans="1:25" s="44" customFormat="1" ht="15" x14ac:dyDescent="0.25">
      <c r="A70" s="29">
        <v>2023</v>
      </c>
      <c r="B70" s="102">
        <v>45078</v>
      </c>
      <c r="C70" s="36">
        <v>45107</v>
      </c>
      <c r="D70" s="67" t="s">
        <v>582</v>
      </c>
      <c r="E70" s="44" t="s">
        <v>66</v>
      </c>
      <c r="F70" s="44" t="s">
        <v>536</v>
      </c>
      <c r="G70" s="66" t="s">
        <v>580</v>
      </c>
      <c r="H70" s="44" t="s">
        <v>538</v>
      </c>
      <c r="I70" s="44" t="s">
        <v>581</v>
      </c>
      <c r="J70" s="2" t="s">
        <v>808</v>
      </c>
      <c r="K70" s="2" t="s">
        <v>808</v>
      </c>
      <c r="L70" s="45" t="s">
        <v>541</v>
      </c>
      <c r="M70" s="44">
        <v>16</v>
      </c>
      <c r="N70" s="45" t="s">
        <v>542</v>
      </c>
      <c r="O70" s="44" t="s">
        <v>238</v>
      </c>
      <c r="P70" s="44" t="s">
        <v>238</v>
      </c>
      <c r="Q70" s="44" t="s">
        <v>238</v>
      </c>
      <c r="R70" s="44" t="s">
        <v>543</v>
      </c>
      <c r="S70" s="47">
        <v>16</v>
      </c>
      <c r="T70" s="2" t="s">
        <v>808</v>
      </c>
      <c r="U70" s="2" t="s">
        <v>808</v>
      </c>
      <c r="V70" s="45" t="s">
        <v>544</v>
      </c>
      <c r="W70" s="111">
        <v>45146</v>
      </c>
      <c r="X70" s="111">
        <v>45146</v>
      </c>
      <c r="Y70" s="112" t="s">
        <v>828</v>
      </c>
    </row>
    <row r="71" spans="1:25" s="41" customFormat="1" ht="15" x14ac:dyDescent="0.25">
      <c r="A71" s="29">
        <v>2023</v>
      </c>
      <c r="B71" s="102">
        <v>45078</v>
      </c>
      <c r="C71" s="36">
        <v>45107</v>
      </c>
      <c r="D71" s="41" t="s">
        <v>599</v>
      </c>
      <c r="E71" s="41" t="s">
        <v>66</v>
      </c>
      <c r="F71" s="41" t="s">
        <v>600</v>
      </c>
      <c r="G71" s="41" t="s">
        <v>601</v>
      </c>
      <c r="H71" s="41" t="s">
        <v>602</v>
      </c>
      <c r="I71" s="41" t="s">
        <v>603</v>
      </c>
      <c r="J71" s="2" t="s">
        <v>808</v>
      </c>
      <c r="K71" s="2" t="s">
        <v>808</v>
      </c>
      <c r="L71" s="41" t="s">
        <v>604</v>
      </c>
      <c r="M71" s="41">
        <v>17</v>
      </c>
      <c r="N71" s="45" t="s">
        <v>542</v>
      </c>
      <c r="O71" s="41" t="s">
        <v>605</v>
      </c>
      <c r="P71" s="41" t="s">
        <v>605</v>
      </c>
      <c r="Q71" s="41" t="s">
        <v>605</v>
      </c>
      <c r="R71" s="41" t="s">
        <v>606</v>
      </c>
      <c r="S71" s="41">
        <v>17</v>
      </c>
      <c r="T71" s="2" t="s">
        <v>808</v>
      </c>
      <c r="U71" s="2" t="s">
        <v>808</v>
      </c>
      <c r="V71" s="69" t="s">
        <v>743</v>
      </c>
      <c r="W71" s="111">
        <v>45146</v>
      </c>
      <c r="X71" s="111">
        <v>45146</v>
      </c>
      <c r="Y71" s="12" t="s">
        <v>745</v>
      </c>
    </row>
    <row r="72" spans="1:25" s="41" customFormat="1" ht="15" x14ac:dyDescent="0.25">
      <c r="A72" s="29">
        <v>2023</v>
      </c>
      <c r="B72" s="102">
        <v>45078</v>
      </c>
      <c r="C72" s="36">
        <v>45107</v>
      </c>
      <c r="D72" s="41" t="s">
        <v>607</v>
      </c>
      <c r="E72" s="41" t="s">
        <v>66</v>
      </c>
      <c r="F72" s="41" t="s">
        <v>600</v>
      </c>
      <c r="G72" s="41" t="s">
        <v>608</v>
      </c>
      <c r="I72" s="41" t="s">
        <v>609</v>
      </c>
      <c r="J72" s="2" t="s">
        <v>808</v>
      </c>
      <c r="K72" s="2" t="s">
        <v>808</v>
      </c>
      <c r="L72" s="41" t="s">
        <v>610</v>
      </c>
      <c r="M72" s="41">
        <v>17</v>
      </c>
      <c r="N72" s="45" t="s">
        <v>542</v>
      </c>
      <c r="O72" s="41" t="s">
        <v>605</v>
      </c>
      <c r="P72" s="41" t="s">
        <v>605</v>
      </c>
      <c r="Q72" s="41" t="s">
        <v>605</v>
      </c>
      <c r="R72" s="41" t="s">
        <v>606</v>
      </c>
      <c r="S72" s="41">
        <v>17</v>
      </c>
      <c r="T72" s="2" t="s">
        <v>808</v>
      </c>
      <c r="U72" s="2" t="s">
        <v>808</v>
      </c>
      <c r="V72" s="69" t="s">
        <v>743</v>
      </c>
      <c r="W72" s="111">
        <v>45146</v>
      </c>
      <c r="X72" s="111">
        <v>45146</v>
      </c>
      <c r="Y72" s="12" t="s">
        <v>745</v>
      </c>
    </row>
    <row r="73" spans="1:25" s="41" customFormat="1" ht="15" x14ac:dyDescent="0.25">
      <c r="A73" s="29">
        <v>2023</v>
      </c>
      <c r="B73" s="102">
        <v>45078</v>
      </c>
      <c r="C73" s="36">
        <v>45107</v>
      </c>
      <c r="D73" s="41" t="s">
        <v>611</v>
      </c>
      <c r="E73" s="41" t="s">
        <v>66</v>
      </c>
      <c r="F73" s="41" t="s">
        <v>600</v>
      </c>
      <c r="G73" s="41" t="s">
        <v>612</v>
      </c>
      <c r="J73" s="2" t="s">
        <v>808</v>
      </c>
      <c r="K73" s="2" t="s">
        <v>808</v>
      </c>
      <c r="L73" s="41" t="s">
        <v>610</v>
      </c>
      <c r="M73" s="41">
        <v>17</v>
      </c>
      <c r="N73" s="45" t="s">
        <v>542</v>
      </c>
      <c r="O73" s="41" t="s">
        <v>605</v>
      </c>
      <c r="P73" s="41" t="s">
        <v>605</v>
      </c>
      <c r="Q73" s="41" t="s">
        <v>605</v>
      </c>
      <c r="R73" s="41" t="s">
        <v>606</v>
      </c>
      <c r="S73" s="41">
        <v>17</v>
      </c>
      <c r="T73" s="2" t="s">
        <v>808</v>
      </c>
      <c r="U73" s="2" t="s">
        <v>808</v>
      </c>
      <c r="V73" s="69" t="s">
        <v>743</v>
      </c>
      <c r="W73" s="111">
        <v>45146</v>
      </c>
      <c r="X73" s="111">
        <v>45146</v>
      </c>
      <c r="Y73" s="12" t="s">
        <v>745</v>
      </c>
    </row>
    <row r="74" spans="1:25" s="41" customFormat="1" ht="15" x14ac:dyDescent="0.25">
      <c r="A74" s="29">
        <v>2023</v>
      </c>
      <c r="B74" s="102">
        <v>45078</v>
      </c>
      <c r="C74" s="36">
        <v>45107</v>
      </c>
      <c r="D74" s="41" t="s">
        <v>613</v>
      </c>
      <c r="E74" s="41" t="s">
        <v>66</v>
      </c>
      <c r="F74" s="41" t="s">
        <v>600</v>
      </c>
      <c r="G74" s="41" t="s">
        <v>614</v>
      </c>
      <c r="H74" s="41" t="s">
        <v>615</v>
      </c>
      <c r="I74" s="41" t="s">
        <v>616</v>
      </c>
      <c r="J74" s="2" t="s">
        <v>808</v>
      </c>
      <c r="K74" s="2" t="s">
        <v>808</v>
      </c>
      <c r="L74" s="41" t="s">
        <v>617</v>
      </c>
      <c r="M74" s="41">
        <v>17</v>
      </c>
      <c r="N74" s="45" t="s">
        <v>542</v>
      </c>
      <c r="O74" s="41" t="s">
        <v>605</v>
      </c>
      <c r="P74" s="41" t="s">
        <v>605</v>
      </c>
      <c r="Q74" s="41" t="s">
        <v>605</v>
      </c>
      <c r="R74" s="41" t="s">
        <v>606</v>
      </c>
      <c r="S74" s="41">
        <v>17</v>
      </c>
      <c r="T74" s="2" t="s">
        <v>808</v>
      </c>
      <c r="U74" s="2" t="s">
        <v>808</v>
      </c>
      <c r="V74" s="69" t="s">
        <v>743</v>
      </c>
      <c r="W74" s="111">
        <v>45146</v>
      </c>
      <c r="X74" s="111">
        <v>45146</v>
      </c>
      <c r="Y74" s="12" t="s">
        <v>745</v>
      </c>
    </row>
    <row r="75" spans="1:25" s="41" customFormat="1" ht="15" x14ac:dyDescent="0.25">
      <c r="A75" s="29">
        <v>2023</v>
      </c>
      <c r="B75" s="102">
        <v>45078</v>
      </c>
      <c r="C75" s="36">
        <v>45107</v>
      </c>
      <c r="D75" s="41" t="s">
        <v>618</v>
      </c>
      <c r="E75" s="41" t="s">
        <v>66</v>
      </c>
      <c r="F75" s="41" t="s">
        <v>600</v>
      </c>
      <c r="G75" s="41" t="s">
        <v>619</v>
      </c>
      <c r="I75" s="41" t="s">
        <v>620</v>
      </c>
      <c r="J75" s="2" t="s">
        <v>808</v>
      </c>
      <c r="K75" s="2" t="s">
        <v>808</v>
      </c>
      <c r="L75" s="41" t="s">
        <v>604</v>
      </c>
      <c r="M75" s="41">
        <v>18</v>
      </c>
      <c r="N75" s="45" t="s">
        <v>542</v>
      </c>
      <c r="O75" s="41" t="s">
        <v>605</v>
      </c>
      <c r="P75" s="41" t="s">
        <v>605</v>
      </c>
      <c r="Q75" s="41" t="s">
        <v>605</v>
      </c>
      <c r="R75" s="41" t="s">
        <v>606</v>
      </c>
      <c r="S75" s="41">
        <v>17</v>
      </c>
      <c r="T75" s="2" t="s">
        <v>808</v>
      </c>
      <c r="U75" s="2" t="s">
        <v>808</v>
      </c>
      <c r="V75" s="69" t="s">
        <v>743</v>
      </c>
      <c r="W75" s="111">
        <v>45146</v>
      </c>
      <c r="X75" s="111">
        <v>45146</v>
      </c>
      <c r="Y75" s="12" t="s">
        <v>745</v>
      </c>
    </row>
    <row r="76" spans="1:25" s="4" customFormat="1" ht="15" x14ac:dyDescent="0.25">
      <c r="A76" s="29">
        <v>2023</v>
      </c>
      <c r="B76" s="102">
        <v>45078</v>
      </c>
      <c r="C76" s="36">
        <v>45107</v>
      </c>
      <c r="D76" s="12" t="s">
        <v>368</v>
      </c>
      <c r="E76" s="12" t="s">
        <v>66</v>
      </c>
      <c r="F76" s="12" t="s">
        <v>369</v>
      </c>
      <c r="G76" s="12" t="s">
        <v>370</v>
      </c>
      <c r="H76" s="12" t="s">
        <v>301</v>
      </c>
      <c r="I76" s="34" t="s">
        <v>371</v>
      </c>
      <c r="J76" s="2" t="s">
        <v>784</v>
      </c>
      <c r="K76" s="2" t="s">
        <v>785</v>
      </c>
      <c r="L76" s="12" t="s">
        <v>300</v>
      </c>
      <c r="M76" s="41">
        <v>18</v>
      </c>
      <c r="N76" s="12" t="s">
        <v>301</v>
      </c>
      <c r="O76" s="12" t="s">
        <v>317</v>
      </c>
      <c r="P76" s="12" t="s">
        <v>317</v>
      </c>
      <c r="Q76" s="12" t="s">
        <v>302</v>
      </c>
      <c r="R76" s="12" t="s">
        <v>372</v>
      </c>
      <c r="S76" s="3">
        <v>18</v>
      </c>
      <c r="T76" s="2" t="s">
        <v>622</v>
      </c>
      <c r="U76" s="2" t="s">
        <v>622</v>
      </c>
      <c r="V76" s="12" t="s">
        <v>373</v>
      </c>
      <c r="W76" s="111">
        <v>45146</v>
      </c>
      <c r="X76" s="111">
        <v>45146</v>
      </c>
      <c r="Y76" s="4" t="s">
        <v>856</v>
      </c>
    </row>
    <row r="77" spans="1:25" s="4" customFormat="1" ht="15" x14ac:dyDescent="0.25">
      <c r="A77" s="29">
        <v>2023</v>
      </c>
      <c r="B77" s="102">
        <v>45078</v>
      </c>
      <c r="C77" s="36">
        <v>45107</v>
      </c>
      <c r="D77" s="70" t="s">
        <v>374</v>
      </c>
      <c r="E77" s="12" t="s">
        <v>66</v>
      </c>
      <c r="F77" s="12" t="s">
        <v>369</v>
      </c>
      <c r="G77" s="70" t="s">
        <v>375</v>
      </c>
      <c r="H77" s="70" t="s">
        <v>301</v>
      </c>
      <c r="I77" s="71" t="s">
        <v>371</v>
      </c>
      <c r="J77" s="2" t="s">
        <v>786</v>
      </c>
      <c r="K77" s="2" t="s">
        <v>787</v>
      </c>
      <c r="L77" s="12" t="s">
        <v>300</v>
      </c>
      <c r="M77" s="41">
        <v>18</v>
      </c>
      <c r="N77" s="100">
        <v>103.74</v>
      </c>
      <c r="O77" s="12" t="s">
        <v>376</v>
      </c>
      <c r="P77" s="12" t="s">
        <v>377</v>
      </c>
      <c r="Q77" s="12" t="s">
        <v>302</v>
      </c>
      <c r="R77" s="12" t="s">
        <v>372</v>
      </c>
      <c r="S77" s="3">
        <v>18</v>
      </c>
      <c r="T77" s="2" t="s">
        <v>622</v>
      </c>
      <c r="U77" s="2" t="s">
        <v>622</v>
      </c>
      <c r="V77" s="12" t="s">
        <v>373</v>
      </c>
      <c r="W77" s="111">
        <v>45146</v>
      </c>
      <c r="X77" s="111">
        <v>45146</v>
      </c>
      <c r="Y77" s="4" t="s">
        <v>843</v>
      </c>
    </row>
    <row r="78" spans="1:25" s="4" customFormat="1" ht="15" x14ac:dyDescent="0.25">
      <c r="A78" s="29">
        <v>2023</v>
      </c>
      <c r="B78" s="102">
        <v>45078</v>
      </c>
      <c r="C78" s="36">
        <v>45107</v>
      </c>
      <c r="D78" s="70" t="s">
        <v>378</v>
      </c>
      <c r="E78" s="12" t="s">
        <v>66</v>
      </c>
      <c r="F78" s="12" t="s">
        <v>369</v>
      </c>
      <c r="G78" s="70" t="s">
        <v>375</v>
      </c>
      <c r="H78" s="70" t="s">
        <v>379</v>
      </c>
      <c r="I78" s="71" t="s">
        <v>371</v>
      </c>
      <c r="J78" s="2" t="s">
        <v>788</v>
      </c>
      <c r="K78" s="2" t="s">
        <v>789</v>
      </c>
      <c r="L78" s="12" t="s">
        <v>300</v>
      </c>
      <c r="M78" s="41">
        <v>18</v>
      </c>
      <c r="N78" s="100">
        <v>103.74</v>
      </c>
      <c r="O78" s="70" t="s">
        <v>376</v>
      </c>
      <c r="P78" s="70" t="s">
        <v>377</v>
      </c>
      <c r="Q78" s="70" t="s">
        <v>302</v>
      </c>
      <c r="R78" s="12" t="s">
        <v>372</v>
      </c>
      <c r="S78" s="3">
        <v>18</v>
      </c>
      <c r="T78" s="2" t="s">
        <v>622</v>
      </c>
      <c r="U78" s="2" t="s">
        <v>622</v>
      </c>
      <c r="V78" s="12" t="s">
        <v>373</v>
      </c>
      <c r="W78" s="111">
        <v>45146</v>
      </c>
      <c r="X78" s="111">
        <v>45146</v>
      </c>
      <c r="Y78" s="4" t="s">
        <v>857</v>
      </c>
    </row>
    <row r="79" spans="1:25" s="4" customFormat="1" ht="15" x14ac:dyDescent="0.25">
      <c r="A79" s="29">
        <v>2023</v>
      </c>
      <c r="B79" s="102">
        <v>45078</v>
      </c>
      <c r="C79" s="36">
        <v>45107</v>
      </c>
      <c r="D79" s="70" t="s">
        <v>380</v>
      </c>
      <c r="E79" s="12" t="s">
        <v>66</v>
      </c>
      <c r="F79" s="12" t="s">
        <v>369</v>
      </c>
      <c r="G79" s="70" t="s">
        <v>381</v>
      </c>
      <c r="H79" s="70" t="s">
        <v>301</v>
      </c>
      <c r="I79" s="71" t="s">
        <v>371</v>
      </c>
      <c r="J79" s="2" t="s">
        <v>790</v>
      </c>
      <c r="K79" s="2" t="s">
        <v>791</v>
      </c>
      <c r="L79" s="12" t="s">
        <v>300</v>
      </c>
      <c r="M79" s="41">
        <v>18</v>
      </c>
      <c r="N79" s="70" t="s">
        <v>301</v>
      </c>
      <c r="O79" s="70" t="s">
        <v>317</v>
      </c>
      <c r="P79" s="70" t="s">
        <v>317</v>
      </c>
      <c r="Q79" s="70" t="s">
        <v>302</v>
      </c>
      <c r="R79" s="12" t="s">
        <v>372</v>
      </c>
      <c r="S79" s="3">
        <v>18</v>
      </c>
      <c r="T79" s="2" t="s">
        <v>622</v>
      </c>
      <c r="U79" s="2" t="s">
        <v>622</v>
      </c>
      <c r="V79" s="12" t="s">
        <v>373</v>
      </c>
      <c r="W79" s="111">
        <v>45146</v>
      </c>
      <c r="X79" s="111">
        <v>45146</v>
      </c>
      <c r="Y79" s="4" t="s">
        <v>332</v>
      </c>
    </row>
    <row r="80" spans="1:25" s="4" customFormat="1" ht="15" x14ac:dyDescent="0.25">
      <c r="A80" s="29">
        <v>2023</v>
      </c>
      <c r="B80" s="102">
        <v>45078</v>
      </c>
      <c r="C80" s="36">
        <v>45107</v>
      </c>
      <c r="D80" s="70" t="s">
        <v>382</v>
      </c>
      <c r="E80" s="12" t="s">
        <v>66</v>
      </c>
      <c r="F80" s="12" t="s">
        <v>369</v>
      </c>
      <c r="G80" s="70" t="s">
        <v>383</v>
      </c>
      <c r="H80" s="70" t="s">
        <v>379</v>
      </c>
      <c r="I80" s="71" t="s">
        <v>371</v>
      </c>
      <c r="J80" s="2" t="s">
        <v>792</v>
      </c>
      <c r="K80" s="2" t="s">
        <v>793</v>
      </c>
      <c r="L80" s="12" t="s">
        <v>300</v>
      </c>
      <c r="M80" s="41">
        <v>18</v>
      </c>
      <c r="N80" s="101">
        <v>103.74</v>
      </c>
      <c r="O80" s="70" t="s">
        <v>376</v>
      </c>
      <c r="P80" s="70" t="s">
        <v>377</v>
      </c>
      <c r="Q80" s="12" t="s">
        <v>302</v>
      </c>
      <c r="R80" s="12" t="s">
        <v>372</v>
      </c>
      <c r="S80" s="3">
        <v>18</v>
      </c>
      <c r="T80" s="2" t="s">
        <v>622</v>
      </c>
      <c r="U80" s="2" t="s">
        <v>622</v>
      </c>
      <c r="V80" s="12" t="s">
        <v>373</v>
      </c>
      <c r="W80" s="111">
        <v>45146</v>
      </c>
      <c r="X80" s="111">
        <v>45146</v>
      </c>
      <c r="Y80" s="4" t="s">
        <v>332</v>
      </c>
    </row>
    <row r="81" spans="1:25" s="4" customFormat="1" ht="15" x14ac:dyDescent="0.25">
      <c r="A81" s="29">
        <v>2023</v>
      </c>
      <c r="B81" s="102">
        <v>45078</v>
      </c>
      <c r="C81" s="36">
        <v>45107</v>
      </c>
      <c r="D81" s="70" t="s">
        <v>384</v>
      </c>
      <c r="E81" s="12" t="s">
        <v>66</v>
      </c>
      <c r="F81" s="12" t="s">
        <v>369</v>
      </c>
      <c r="G81" s="70" t="s">
        <v>385</v>
      </c>
      <c r="H81" s="70" t="s">
        <v>301</v>
      </c>
      <c r="I81" s="71" t="s">
        <v>371</v>
      </c>
      <c r="J81" s="2" t="s">
        <v>794</v>
      </c>
      <c r="K81" s="2" t="s">
        <v>795</v>
      </c>
      <c r="L81" s="12" t="s">
        <v>300</v>
      </c>
      <c r="M81" s="41">
        <v>18</v>
      </c>
      <c r="N81" s="70" t="s">
        <v>301</v>
      </c>
      <c r="O81" s="70" t="s">
        <v>317</v>
      </c>
      <c r="P81" s="70" t="s">
        <v>317</v>
      </c>
      <c r="Q81" s="70" t="s">
        <v>302</v>
      </c>
      <c r="R81" s="70" t="s">
        <v>372</v>
      </c>
      <c r="S81" s="3">
        <v>18</v>
      </c>
      <c r="T81" s="2" t="s">
        <v>622</v>
      </c>
      <c r="U81" s="2" t="s">
        <v>622</v>
      </c>
      <c r="V81" s="12" t="s">
        <v>373</v>
      </c>
      <c r="W81" s="111">
        <v>45146</v>
      </c>
      <c r="X81" s="111">
        <v>45146</v>
      </c>
      <c r="Y81" s="4" t="s">
        <v>858</v>
      </c>
    </row>
    <row r="82" spans="1:25" s="4" customFormat="1" ht="15" x14ac:dyDescent="0.25">
      <c r="A82" s="29">
        <v>2023</v>
      </c>
      <c r="B82" s="102">
        <v>45078</v>
      </c>
      <c r="C82" s="36">
        <v>45107</v>
      </c>
      <c r="D82" s="70" t="s">
        <v>386</v>
      </c>
      <c r="E82" s="12" t="s">
        <v>66</v>
      </c>
      <c r="F82" s="12" t="s">
        <v>369</v>
      </c>
      <c r="G82" s="70" t="s">
        <v>375</v>
      </c>
      <c r="H82" s="70" t="s">
        <v>379</v>
      </c>
      <c r="I82" s="71" t="s">
        <v>371</v>
      </c>
      <c r="J82" s="2" t="s">
        <v>796</v>
      </c>
      <c r="K82" s="2" t="s">
        <v>797</v>
      </c>
      <c r="L82" s="12" t="s">
        <v>300</v>
      </c>
      <c r="M82" s="41">
        <v>18</v>
      </c>
      <c r="N82" s="101">
        <v>103.74</v>
      </c>
      <c r="O82" s="70" t="s">
        <v>376</v>
      </c>
      <c r="P82" s="70" t="s">
        <v>377</v>
      </c>
      <c r="Q82" s="70" t="s">
        <v>302</v>
      </c>
      <c r="R82" s="70" t="s">
        <v>372</v>
      </c>
      <c r="S82" s="3">
        <v>18</v>
      </c>
      <c r="T82" s="2" t="s">
        <v>622</v>
      </c>
      <c r="U82" s="2" t="s">
        <v>622</v>
      </c>
      <c r="V82" s="12" t="s">
        <v>373</v>
      </c>
      <c r="W82" s="111">
        <v>45146</v>
      </c>
      <c r="X82" s="111">
        <v>45146</v>
      </c>
      <c r="Y82" s="4" t="s">
        <v>332</v>
      </c>
    </row>
    <row r="83" spans="1:25" s="4" customFormat="1" ht="15" x14ac:dyDescent="0.25">
      <c r="A83" s="29">
        <v>2023</v>
      </c>
      <c r="B83" s="102">
        <v>45078</v>
      </c>
      <c r="C83" s="36">
        <v>45107</v>
      </c>
      <c r="D83" s="70" t="s">
        <v>387</v>
      </c>
      <c r="E83" s="12" t="s">
        <v>66</v>
      </c>
      <c r="F83" s="12" t="s">
        <v>369</v>
      </c>
      <c r="G83" s="70" t="s">
        <v>375</v>
      </c>
      <c r="H83" s="70" t="s">
        <v>379</v>
      </c>
      <c r="I83" s="71" t="s">
        <v>371</v>
      </c>
      <c r="J83" s="2" t="s">
        <v>798</v>
      </c>
      <c r="K83" s="2" t="s">
        <v>799</v>
      </c>
      <c r="L83" s="12" t="s">
        <v>300</v>
      </c>
      <c r="M83" s="41">
        <v>18</v>
      </c>
      <c r="N83" s="101">
        <v>103.74</v>
      </c>
      <c r="O83" s="70" t="s">
        <v>376</v>
      </c>
      <c r="P83" s="70" t="s">
        <v>377</v>
      </c>
      <c r="Q83" s="70" t="s">
        <v>302</v>
      </c>
      <c r="R83" s="70" t="s">
        <v>388</v>
      </c>
      <c r="S83" s="3">
        <v>18</v>
      </c>
      <c r="T83" s="2" t="s">
        <v>622</v>
      </c>
      <c r="U83" s="2" t="s">
        <v>622</v>
      </c>
      <c r="V83" s="12" t="s">
        <v>373</v>
      </c>
      <c r="W83" s="111">
        <v>45146</v>
      </c>
      <c r="X83" s="111">
        <v>45146</v>
      </c>
      <c r="Y83" s="4" t="s">
        <v>859</v>
      </c>
    </row>
    <row r="84" spans="1:25" s="4" customFormat="1" ht="15" x14ac:dyDescent="0.25">
      <c r="A84" s="29">
        <v>2023</v>
      </c>
      <c r="B84" s="102">
        <v>45078</v>
      </c>
      <c r="C84" s="36">
        <v>45107</v>
      </c>
      <c r="D84" s="97" t="s">
        <v>389</v>
      </c>
      <c r="E84" s="98" t="s">
        <v>66</v>
      </c>
      <c r="F84" s="98" t="s">
        <v>369</v>
      </c>
      <c r="G84" s="70" t="s">
        <v>390</v>
      </c>
      <c r="H84" s="70" t="s">
        <v>301</v>
      </c>
      <c r="I84" s="71" t="s">
        <v>371</v>
      </c>
      <c r="J84" s="2" t="s">
        <v>800</v>
      </c>
      <c r="K84" s="2" t="s">
        <v>801</v>
      </c>
      <c r="L84" s="12" t="s">
        <v>300</v>
      </c>
      <c r="M84" s="41">
        <v>18</v>
      </c>
      <c r="N84" s="70" t="s">
        <v>301</v>
      </c>
      <c r="O84" s="70" t="s">
        <v>317</v>
      </c>
      <c r="P84" s="70" t="s">
        <v>317</v>
      </c>
      <c r="Q84" s="70" t="s">
        <v>302</v>
      </c>
      <c r="R84" s="70" t="s">
        <v>391</v>
      </c>
      <c r="S84" s="3">
        <v>18</v>
      </c>
      <c r="T84" s="2" t="s">
        <v>622</v>
      </c>
      <c r="U84" s="2" t="s">
        <v>622</v>
      </c>
      <c r="V84" s="12" t="s">
        <v>373</v>
      </c>
      <c r="W84" s="111">
        <v>45146</v>
      </c>
      <c r="X84" s="111">
        <v>45146</v>
      </c>
      <c r="Y84" s="4" t="s">
        <v>860</v>
      </c>
    </row>
    <row r="85" spans="1:25" s="30" customFormat="1" ht="15.75" customHeight="1" x14ac:dyDescent="0.25">
      <c r="A85" s="29">
        <v>2023</v>
      </c>
      <c r="B85" s="102">
        <v>45078</v>
      </c>
      <c r="C85" s="36">
        <v>45107</v>
      </c>
      <c r="D85" s="99" t="s">
        <v>631</v>
      </c>
      <c r="E85" s="30" t="s">
        <v>66</v>
      </c>
      <c r="F85" s="30" t="s">
        <v>630</v>
      </c>
      <c r="G85" s="99" t="s">
        <v>631</v>
      </c>
      <c r="H85" s="30" t="s">
        <v>632</v>
      </c>
      <c r="I85" s="30" t="s">
        <v>633</v>
      </c>
      <c r="J85" s="31" t="s">
        <v>729</v>
      </c>
      <c r="K85" s="31" t="s">
        <v>729</v>
      </c>
      <c r="L85" s="30" t="s">
        <v>634</v>
      </c>
      <c r="M85" s="30">
        <v>19</v>
      </c>
      <c r="N85" s="103">
        <v>103.74</v>
      </c>
      <c r="O85" s="30" t="s">
        <v>635</v>
      </c>
      <c r="P85" s="30" t="s">
        <v>636</v>
      </c>
      <c r="Q85" s="30" t="s">
        <v>635</v>
      </c>
      <c r="R85" s="30" t="s">
        <v>637</v>
      </c>
      <c r="S85" s="30">
        <v>19</v>
      </c>
      <c r="T85" s="32" t="s">
        <v>730</v>
      </c>
      <c r="U85" s="32" t="s">
        <v>731</v>
      </c>
      <c r="V85" s="30" t="s">
        <v>802</v>
      </c>
      <c r="W85" s="111">
        <v>45146</v>
      </c>
      <c r="X85" s="111">
        <v>45146</v>
      </c>
      <c r="Y85" s="30">
        <v>645</v>
      </c>
    </row>
    <row r="86" spans="1:25" s="30" customFormat="1" ht="15" customHeight="1" x14ac:dyDescent="0.25">
      <c r="A86" s="29">
        <v>2023</v>
      </c>
      <c r="B86" s="102">
        <v>45078</v>
      </c>
      <c r="C86" s="36">
        <v>45107</v>
      </c>
      <c r="D86" s="33" t="s">
        <v>638</v>
      </c>
      <c r="E86" s="30" t="s">
        <v>66</v>
      </c>
      <c r="F86" s="30" t="s">
        <v>630</v>
      </c>
      <c r="G86" s="33" t="s">
        <v>638</v>
      </c>
      <c r="H86" s="30" t="s">
        <v>632</v>
      </c>
      <c r="I86" s="33" t="s">
        <v>639</v>
      </c>
      <c r="J86" s="31" t="s">
        <v>732</v>
      </c>
      <c r="K86" s="31" t="s">
        <v>732</v>
      </c>
      <c r="L86" s="33" t="s">
        <v>634</v>
      </c>
      <c r="M86" s="30">
        <v>19</v>
      </c>
      <c r="N86" s="103">
        <v>1037.4000000000001</v>
      </c>
      <c r="O86" s="30" t="s">
        <v>635</v>
      </c>
      <c r="P86" s="30" t="s">
        <v>636</v>
      </c>
      <c r="Q86" s="30" t="s">
        <v>635</v>
      </c>
      <c r="R86" s="30" t="s">
        <v>637</v>
      </c>
      <c r="S86" s="30">
        <v>19</v>
      </c>
      <c r="T86" s="32" t="s">
        <v>730</v>
      </c>
      <c r="U86" s="32" t="s">
        <v>731</v>
      </c>
      <c r="V86" s="30" t="s">
        <v>802</v>
      </c>
      <c r="W86" s="111">
        <v>45146</v>
      </c>
      <c r="X86" s="111">
        <v>45146</v>
      </c>
      <c r="Y86" s="30">
        <v>78</v>
      </c>
    </row>
    <row r="87" spans="1:25" s="30" customFormat="1" ht="15" customHeight="1" x14ac:dyDescent="0.25">
      <c r="A87" s="29">
        <v>2023</v>
      </c>
      <c r="B87" s="102">
        <v>45078</v>
      </c>
      <c r="C87" s="36">
        <v>45107</v>
      </c>
      <c r="D87" s="99" t="s">
        <v>640</v>
      </c>
      <c r="E87" s="30" t="s">
        <v>66</v>
      </c>
      <c r="F87" s="30" t="s">
        <v>630</v>
      </c>
      <c r="G87" s="99" t="s">
        <v>640</v>
      </c>
      <c r="H87" s="30" t="s">
        <v>632</v>
      </c>
      <c r="I87" s="34" t="s">
        <v>641</v>
      </c>
      <c r="J87" s="31" t="s">
        <v>733</v>
      </c>
      <c r="K87" s="31" t="s">
        <v>733</v>
      </c>
      <c r="L87" s="33" t="s">
        <v>634</v>
      </c>
      <c r="M87" s="30">
        <v>19</v>
      </c>
      <c r="N87" s="103">
        <v>103.74</v>
      </c>
      <c r="O87" s="30" t="s">
        <v>635</v>
      </c>
      <c r="P87" s="30" t="s">
        <v>636</v>
      </c>
      <c r="Q87" s="30" t="s">
        <v>635</v>
      </c>
      <c r="R87" s="30" t="s">
        <v>637</v>
      </c>
      <c r="S87" s="30">
        <v>19</v>
      </c>
      <c r="T87" s="32" t="s">
        <v>730</v>
      </c>
      <c r="U87" s="32" t="s">
        <v>731</v>
      </c>
      <c r="V87" s="30" t="s">
        <v>802</v>
      </c>
      <c r="W87" s="111">
        <v>45146</v>
      </c>
      <c r="X87" s="111">
        <v>45146</v>
      </c>
      <c r="Y87" s="30">
        <v>46</v>
      </c>
    </row>
    <row r="88" spans="1:25" s="30" customFormat="1" ht="15" customHeight="1" x14ac:dyDescent="0.25">
      <c r="A88" s="29">
        <v>2023</v>
      </c>
      <c r="B88" s="102">
        <v>45078</v>
      </c>
      <c r="C88" s="36">
        <v>45107</v>
      </c>
      <c r="D88" s="99" t="s">
        <v>642</v>
      </c>
      <c r="E88" s="30" t="s">
        <v>66</v>
      </c>
      <c r="F88" s="30" t="s">
        <v>630</v>
      </c>
      <c r="G88" s="99" t="s">
        <v>642</v>
      </c>
      <c r="H88" s="33" t="s">
        <v>643</v>
      </c>
      <c r="I88" s="30" t="s">
        <v>644</v>
      </c>
      <c r="J88" s="31" t="s">
        <v>734</v>
      </c>
      <c r="K88" s="31" t="s">
        <v>734</v>
      </c>
      <c r="L88" s="30" t="s">
        <v>645</v>
      </c>
      <c r="M88" s="30">
        <v>19</v>
      </c>
      <c r="N88" s="103">
        <v>358.48</v>
      </c>
      <c r="O88" s="30" t="s">
        <v>635</v>
      </c>
      <c r="P88" s="30" t="s">
        <v>636</v>
      </c>
      <c r="Q88" s="30" t="s">
        <v>635</v>
      </c>
      <c r="R88" s="30" t="s">
        <v>637</v>
      </c>
      <c r="S88" s="30">
        <v>19</v>
      </c>
      <c r="T88" s="32" t="s">
        <v>730</v>
      </c>
      <c r="U88" s="32" t="s">
        <v>731</v>
      </c>
      <c r="V88" s="30" t="s">
        <v>802</v>
      </c>
      <c r="W88" s="111">
        <v>45146</v>
      </c>
      <c r="X88" s="111">
        <v>45146</v>
      </c>
      <c r="Y88" s="33">
        <v>7</v>
      </c>
    </row>
    <row r="89" spans="1:25" s="30" customFormat="1" ht="15" customHeight="1" x14ac:dyDescent="0.25">
      <c r="A89" s="29">
        <v>2023</v>
      </c>
      <c r="B89" s="102">
        <v>45078</v>
      </c>
      <c r="C89" s="36">
        <v>45107</v>
      </c>
      <c r="D89" s="99" t="s">
        <v>646</v>
      </c>
      <c r="E89" s="30" t="s">
        <v>66</v>
      </c>
      <c r="F89" s="30" t="s">
        <v>630</v>
      </c>
      <c r="G89" s="99" t="s">
        <v>646</v>
      </c>
      <c r="H89" s="30" t="s">
        <v>647</v>
      </c>
      <c r="I89" s="30" t="s">
        <v>648</v>
      </c>
      <c r="J89" s="31" t="s">
        <v>735</v>
      </c>
      <c r="K89" s="31" t="s">
        <v>735</v>
      </c>
      <c r="L89" s="30" t="s">
        <v>649</v>
      </c>
      <c r="M89" s="30">
        <v>19</v>
      </c>
      <c r="N89" s="70" t="s">
        <v>301</v>
      </c>
      <c r="O89" s="30" t="s">
        <v>635</v>
      </c>
      <c r="P89" s="30" t="s">
        <v>636</v>
      </c>
      <c r="Q89" s="30" t="s">
        <v>635</v>
      </c>
      <c r="R89" s="30" t="s">
        <v>637</v>
      </c>
      <c r="S89" s="30">
        <v>19</v>
      </c>
      <c r="T89" s="32" t="s">
        <v>730</v>
      </c>
      <c r="U89" s="32" t="s">
        <v>731</v>
      </c>
      <c r="V89" s="30" t="s">
        <v>802</v>
      </c>
      <c r="W89" s="111">
        <v>45146</v>
      </c>
      <c r="X89" s="111">
        <v>45146</v>
      </c>
      <c r="Y89" s="33">
        <v>31</v>
      </c>
    </row>
    <row r="90" spans="1:25" s="30" customFormat="1" ht="15" customHeight="1" x14ac:dyDescent="0.25">
      <c r="A90" s="29">
        <v>2023</v>
      </c>
      <c r="B90" s="102">
        <v>45078</v>
      </c>
      <c r="C90" s="36">
        <v>45107</v>
      </c>
      <c r="D90" s="99" t="s">
        <v>650</v>
      </c>
      <c r="E90" s="30" t="s">
        <v>66</v>
      </c>
      <c r="F90" s="30" t="s">
        <v>630</v>
      </c>
      <c r="G90" s="99" t="s">
        <v>650</v>
      </c>
      <c r="H90" s="30" t="s">
        <v>651</v>
      </c>
      <c r="I90" s="30" t="s">
        <v>652</v>
      </c>
      <c r="J90" s="31" t="s">
        <v>736</v>
      </c>
      <c r="K90" s="31" t="s">
        <v>736</v>
      </c>
      <c r="L90" s="30" t="s">
        <v>634</v>
      </c>
      <c r="M90" s="30">
        <v>19</v>
      </c>
      <c r="N90" s="103">
        <v>103.74</v>
      </c>
      <c r="O90" s="30" t="s">
        <v>635</v>
      </c>
      <c r="P90" s="30" t="s">
        <v>636</v>
      </c>
      <c r="Q90" s="30" t="s">
        <v>635</v>
      </c>
      <c r="R90" s="30" t="s">
        <v>637</v>
      </c>
      <c r="S90" s="30">
        <v>19</v>
      </c>
      <c r="T90" s="32" t="s">
        <v>730</v>
      </c>
      <c r="U90" s="32" t="s">
        <v>731</v>
      </c>
      <c r="V90" s="30" t="s">
        <v>802</v>
      </c>
      <c r="W90" s="111">
        <v>45146</v>
      </c>
      <c r="X90" s="111">
        <v>45146</v>
      </c>
      <c r="Y90" s="33">
        <v>7</v>
      </c>
    </row>
    <row r="91" spans="1:25" s="30" customFormat="1" ht="15.75" customHeight="1" x14ac:dyDescent="0.25">
      <c r="A91" s="29">
        <v>2023</v>
      </c>
      <c r="B91" s="102">
        <v>45078</v>
      </c>
      <c r="C91" s="36">
        <v>45107</v>
      </c>
      <c r="D91" s="99" t="s">
        <v>653</v>
      </c>
      <c r="E91" s="30" t="s">
        <v>66</v>
      </c>
      <c r="F91" s="30" t="s">
        <v>630</v>
      </c>
      <c r="G91" s="99" t="s">
        <v>653</v>
      </c>
      <c r="H91" s="30" t="s">
        <v>654</v>
      </c>
      <c r="I91" s="30" t="s">
        <v>655</v>
      </c>
      <c r="J91" s="31" t="s">
        <v>737</v>
      </c>
      <c r="K91" s="31" t="s">
        <v>737</v>
      </c>
      <c r="L91" s="30" t="s">
        <v>634</v>
      </c>
      <c r="M91" s="30">
        <v>19</v>
      </c>
      <c r="N91" s="70" t="s">
        <v>301</v>
      </c>
      <c r="O91" s="30" t="s">
        <v>635</v>
      </c>
      <c r="P91" s="30" t="s">
        <v>636</v>
      </c>
      <c r="Q91" s="30" t="s">
        <v>635</v>
      </c>
      <c r="R91" s="30" t="s">
        <v>637</v>
      </c>
      <c r="S91" s="30">
        <v>19</v>
      </c>
      <c r="T91" s="32" t="s">
        <v>730</v>
      </c>
      <c r="U91" s="32" t="s">
        <v>731</v>
      </c>
      <c r="V91" s="30" t="s">
        <v>802</v>
      </c>
      <c r="W91" s="111">
        <v>45146</v>
      </c>
      <c r="X91" s="111">
        <v>45146</v>
      </c>
      <c r="Y91" s="33">
        <v>0</v>
      </c>
    </row>
    <row r="92" spans="1:25" s="30" customFormat="1" ht="15" x14ac:dyDescent="0.25">
      <c r="A92" s="29">
        <v>2023</v>
      </c>
      <c r="B92" s="102">
        <v>45078</v>
      </c>
      <c r="C92" s="36">
        <v>45107</v>
      </c>
      <c r="D92" s="99" t="s">
        <v>656</v>
      </c>
      <c r="E92" s="30" t="s">
        <v>66</v>
      </c>
      <c r="F92" s="30" t="s">
        <v>630</v>
      </c>
      <c r="G92" s="99" t="s">
        <v>656</v>
      </c>
      <c r="H92" s="30" t="s">
        <v>657</v>
      </c>
      <c r="I92" s="30" t="s">
        <v>658</v>
      </c>
      <c r="J92" s="31" t="s">
        <v>738</v>
      </c>
      <c r="K92" s="31" t="s">
        <v>738</v>
      </c>
      <c r="L92" s="30" t="s">
        <v>645</v>
      </c>
      <c r="M92" s="30">
        <v>19</v>
      </c>
      <c r="N92" s="70" t="s">
        <v>301</v>
      </c>
      <c r="O92" s="30" t="s">
        <v>635</v>
      </c>
      <c r="P92" s="30" t="s">
        <v>636</v>
      </c>
      <c r="Q92" s="30" t="s">
        <v>635</v>
      </c>
      <c r="R92" s="30" t="s">
        <v>637</v>
      </c>
      <c r="S92" s="30">
        <v>19</v>
      </c>
      <c r="T92" s="32" t="s">
        <v>730</v>
      </c>
      <c r="U92" s="32" t="s">
        <v>731</v>
      </c>
      <c r="V92" s="30" t="s">
        <v>802</v>
      </c>
      <c r="W92" s="111">
        <v>45146</v>
      </c>
      <c r="X92" s="111">
        <v>45146</v>
      </c>
      <c r="Y92" s="33">
        <v>0</v>
      </c>
    </row>
    <row r="93" spans="1:25" s="30" customFormat="1" ht="15" x14ac:dyDescent="0.25">
      <c r="A93" s="29">
        <v>2023</v>
      </c>
      <c r="B93" s="102">
        <v>45078</v>
      </c>
      <c r="C93" s="36">
        <v>45107</v>
      </c>
      <c r="D93" s="99" t="s">
        <v>659</v>
      </c>
      <c r="E93" s="30" t="s">
        <v>66</v>
      </c>
      <c r="F93" s="30" t="s">
        <v>630</v>
      </c>
      <c r="G93" s="99" t="s">
        <v>659</v>
      </c>
      <c r="H93" s="30" t="s">
        <v>660</v>
      </c>
      <c r="I93" s="30" t="s">
        <v>661</v>
      </c>
      <c r="J93" s="31" t="s">
        <v>739</v>
      </c>
      <c r="K93" s="31" t="s">
        <v>739</v>
      </c>
      <c r="L93" s="30" t="s">
        <v>634</v>
      </c>
      <c r="M93" s="30">
        <v>19</v>
      </c>
      <c r="N93" s="103">
        <v>627.34</v>
      </c>
      <c r="O93" s="30" t="s">
        <v>635</v>
      </c>
      <c r="P93" s="30" t="s">
        <v>636</v>
      </c>
      <c r="Q93" s="30" t="s">
        <v>635</v>
      </c>
      <c r="R93" s="30" t="s">
        <v>637</v>
      </c>
      <c r="S93" s="30">
        <v>19</v>
      </c>
      <c r="T93" s="32" t="s">
        <v>730</v>
      </c>
      <c r="U93" s="32" t="s">
        <v>731</v>
      </c>
      <c r="V93" s="30" t="s">
        <v>802</v>
      </c>
      <c r="W93" s="111">
        <v>45146</v>
      </c>
      <c r="X93" s="111">
        <v>45146</v>
      </c>
      <c r="Y93" s="33">
        <v>3</v>
      </c>
    </row>
    <row r="94" spans="1:25" s="30" customFormat="1" ht="15" x14ac:dyDescent="0.25">
      <c r="A94" s="29">
        <v>2023</v>
      </c>
      <c r="B94" s="102">
        <v>45078</v>
      </c>
      <c r="C94" s="36">
        <v>45107</v>
      </c>
      <c r="D94" s="99" t="s">
        <v>662</v>
      </c>
      <c r="E94" s="30" t="s">
        <v>66</v>
      </c>
      <c r="F94" s="30" t="s">
        <v>630</v>
      </c>
      <c r="G94" s="99" t="s">
        <v>662</v>
      </c>
      <c r="H94" s="30" t="s">
        <v>663</v>
      </c>
      <c r="I94" s="30" t="s">
        <v>664</v>
      </c>
      <c r="J94" s="31" t="s">
        <v>739</v>
      </c>
      <c r="K94" s="31" t="s">
        <v>739</v>
      </c>
      <c r="L94" s="30" t="s">
        <v>634</v>
      </c>
      <c r="M94" s="30">
        <v>19</v>
      </c>
      <c r="N94" s="103">
        <v>1792.4</v>
      </c>
      <c r="O94" s="30" t="s">
        <v>635</v>
      </c>
      <c r="P94" s="30" t="s">
        <v>636</v>
      </c>
      <c r="Q94" s="30" t="s">
        <v>635</v>
      </c>
      <c r="R94" s="30" t="s">
        <v>637</v>
      </c>
      <c r="S94" s="30">
        <v>19</v>
      </c>
      <c r="T94" s="32" t="s">
        <v>730</v>
      </c>
      <c r="U94" s="32" t="s">
        <v>731</v>
      </c>
      <c r="V94" s="30" t="s">
        <v>802</v>
      </c>
      <c r="W94" s="111">
        <v>45146</v>
      </c>
      <c r="X94" s="111">
        <v>45146</v>
      </c>
      <c r="Y94" s="33">
        <v>2</v>
      </c>
    </row>
    <row r="95" spans="1:25" s="30" customFormat="1" ht="15" x14ac:dyDescent="0.25">
      <c r="A95" s="29">
        <v>2023</v>
      </c>
      <c r="B95" s="102">
        <v>45078</v>
      </c>
      <c r="C95" s="36">
        <v>45107</v>
      </c>
      <c r="D95" s="99" t="s">
        <v>665</v>
      </c>
      <c r="E95" s="30" t="s">
        <v>66</v>
      </c>
      <c r="F95" s="30" t="s">
        <v>630</v>
      </c>
      <c r="G95" s="99" t="s">
        <v>665</v>
      </c>
      <c r="H95" s="30" t="s">
        <v>666</v>
      </c>
      <c r="I95" s="30" t="s">
        <v>667</v>
      </c>
      <c r="J95" s="31" t="s">
        <v>740</v>
      </c>
      <c r="K95" s="31" t="s">
        <v>740</v>
      </c>
      <c r="L95" s="30" t="s">
        <v>634</v>
      </c>
      <c r="M95" s="30">
        <v>19</v>
      </c>
      <c r="N95" s="70" t="s">
        <v>301</v>
      </c>
      <c r="O95" s="30" t="s">
        <v>635</v>
      </c>
      <c r="P95" s="30" t="s">
        <v>636</v>
      </c>
      <c r="Q95" s="30" t="s">
        <v>635</v>
      </c>
      <c r="R95" s="30" t="s">
        <v>637</v>
      </c>
      <c r="S95" s="30">
        <v>19</v>
      </c>
      <c r="T95" s="32" t="s">
        <v>730</v>
      </c>
      <c r="U95" s="32" t="s">
        <v>731</v>
      </c>
      <c r="V95" s="30" t="s">
        <v>802</v>
      </c>
      <c r="W95" s="111">
        <v>45146</v>
      </c>
      <c r="X95" s="111">
        <v>45146</v>
      </c>
      <c r="Y95" s="33">
        <v>0</v>
      </c>
    </row>
    <row r="96" spans="1:25" s="4" customFormat="1" ht="15" x14ac:dyDescent="0.25">
      <c r="A96" s="29">
        <v>2023</v>
      </c>
      <c r="B96" s="102">
        <v>45078</v>
      </c>
      <c r="C96" s="36">
        <v>45107</v>
      </c>
      <c r="D96" s="4" t="s">
        <v>689</v>
      </c>
      <c r="E96" s="4" t="s">
        <v>66</v>
      </c>
      <c r="F96" s="4" t="s">
        <v>690</v>
      </c>
      <c r="G96" s="4" t="s">
        <v>691</v>
      </c>
      <c r="H96" s="4" t="s">
        <v>692</v>
      </c>
      <c r="I96" s="4" t="s">
        <v>693</v>
      </c>
      <c r="J96" s="2" t="s">
        <v>808</v>
      </c>
      <c r="K96" s="2" t="s">
        <v>808</v>
      </c>
      <c r="L96" s="4" t="s">
        <v>694</v>
      </c>
      <c r="M96" s="4">
        <v>20</v>
      </c>
      <c r="N96" s="12" t="s">
        <v>695</v>
      </c>
      <c r="O96" s="4" t="s">
        <v>696</v>
      </c>
      <c r="P96" s="4" t="s">
        <v>697</v>
      </c>
      <c r="Q96" s="4" t="s">
        <v>698</v>
      </c>
      <c r="R96" s="4" t="s">
        <v>637</v>
      </c>
      <c r="S96" s="4">
        <v>20</v>
      </c>
      <c r="T96" s="2" t="s">
        <v>808</v>
      </c>
      <c r="U96" s="2" t="s">
        <v>808</v>
      </c>
      <c r="V96" s="69" t="s">
        <v>744</v>
      </c>
      <c r="W96" s="111">
        <v>45146</v>
      </c>
      <c r="X96" s="111">
        <v>45146</v>
      </c>
      <c r="Y96" s="12" t="s">
        <v>745</v>
      </c>
    </row>
    <row r="97" spans="1:25" s="4" customFormat="1" ht="15" x14ac:dyDescent="0.25">
      <c r="A97" s="29">
        <v>2023</v>
      </c>
      <c r="B97" s="102">
        <v>45078</v>
      </c>
      <c r="C97" s="36">
        <v>45107</v>
      </c>
      <c r="D97" s="4" t="s">
        <v>700</v>
      </c>
      <c r="E97" s="4" t="s">
        <v>66</v>
      </c>
      <c r="F97" s="4" t="s">
        <v>690</v>
      </c>
      <c r="G97" s="4" t="s">
        <v>691</v>
      </c>
      <c r="H97" s="4" t="s">
        <v>692</v>
      </c>
      <c r="I97" s="4" t="s">
        <v>701</v>
      </c>
      <c r="J97" s="2" t="s">
        <v>808</v>
      </c>
      <c r="K97" s="2" t="s">
        <v>808</v>
      </c>
      <c r="L97" s="4" t="s">
        <v>694</v>
      </c>
      <c r="M97" s="4">
        <v>20</v>
      </c>
      <c r="N97" s="82" t="s">
        <v>702</v>
      </c>
      <c r="O97" s="4" t="s">
        <v>696</v>
      </c>
      <c r="P97" s="4" t="s">
        <v>697</v>
      </c>
      <c r="Q97" s="4" t="s">
        <v>703</v>
      </c>
      <c r="R97" s="4" t="s">
        <v>637</v>
      </c>
      <c r="S97" s="4">
        <v>20</v>
      </c>
      <c r="T97" s="2" t="s">
        <v>808</v>
      </c>
      <c r="U97" s="2" t="s">
        <v>808</v>
      </c>
      <c r="V97" s="69" t="s">
        <v>744</v>
      </c>
      <c r="W97" s="111">
        <v>45146</v>
      </c>
      <c r="X97" s="111">
        <v>45146</v>
      </c>
      <c r="Y97" s="12" t="s">
        <v>745</v>
      </c>
    </row>
    <row r="98" spans="1:25" s="4" customFormat="1" ht="15" x14ac:dyDescent="0.25">
      <c r="A98" s="29">
        <v>2023</v>
      </c>
      <c r="B98" s="102">
        <v>45078</v>
      </c>
      <c r="C98" s="36">
        <v>45107</v>
      </c>
      <c r="D98" s="4" t="s">
        <v>704</v>
      </c>
      <c r="E98" s="4" t="s">
        <v>66</v>
      </c>
      <c r="F98" s="4" t="s">
        <v>690</v>
      </c>
      <c r="G98" s="58" t="s">
        <v>705</v>
      </c>
      <c r="H98" s="4" t="s">
        <v>692</v>
      </c>
      <c r="I98" s="58" t="s">
        <v>706</v>
      </c>
      <c r="J98" s="2" t="s">
        <v>808</v>
      </c>
      <c r="K98" s="2" t="s">
        <v>808</v>
      </c>
      <c r="L98" s="58" t="s">
        <v>634</v>
      </c>
      <c r="M98" s="4">
        <v>20</v>
      </c>
      <c r="N98" s="83" t="s">
        <v>707</v>
      </c>
      <c r="O98" s="4" t="s">
        <v>696</v>
      </c>
      <c r="P98" s="4" t="s">
        <v>697</v>
      </c>
      <c r="Q98" s="58" t="s">
        <v>708</v>
      </c>
      <c r="R98" s="4" t="s">
        <v>637</v>
      </c>
      <c r="S98" s="4">
        <v>20</v>
      </c>
      <c r="T98" s="2" t="s">
        <v>808</v>
      </c>
      <c r="U98" s="2" t="s">
        <v>808</v>
      </c>
      <c r="V98" s="69" t="s">
        <v>744</v>
      </c>
      <c r="W98" s="111">
        <v>45146</v>
      </c>
      <c r="X98" s="111">
        <v>45146</v>
      </c>
      <c r="Y98" s="12" t="s">
        <v>745</v>
      </c>
    </row>
    <row r="99" spans="1:25" s="4" customFormat="1" ht="15" x14ac:dyDescent="0.25">
      <c r="A99" s="29">
        <v>2023</v>
      </c>
      <c r="B99" s="102">
        <v>45078</v>
      </c>
      <c r="C99" s="36">
        <v>45107</v>
      </c>
      <c r="D99" s="4" t="s">
        <v>709</v>
      </c>
      <c r="E99" s="4" t="s">
        <v>66</v>
      </c>
      <c r="F99" s="4" t="s">
        <v>690</v>
      </c>
      <c r="G99" s="4" t="s">
        <v>710</v>
      </c>
      <c r="H99" s="4" t="s">
        <v>692</v>
      </c>
      <c r="I99" s="58" t="s">
        <v>706</v>
      </c>
      <c r="J99" s="2" t="s">
        <v>808</v>
      </c>
      <c r="K99" s="2" t="s">
        <v>808</v>
      </c>
      <c r="L99" s="58" t="s">
        <v>634</v>
      </c>
      <c r="M99" s="4">
        <v>20</v>
      </c>
      <c r="N99" s="83" t="s">
        <v>711</v>
      </c>
      <c r="O99" s="4" t="s">
        <v>696</v>
      </c>
      <c r="P99" s="4" t="s">
        <v>697</v>
      </c>
      <c r="Q99" s="58" t="s">
        <v>708</v>
      </c>
      <c r="R99" s="4" t="s">
        <v>637</v>
      </c>
      <c r="S99" s="4">
        <v>20</v>
      </c>
      <c r="T99" s="2" t="s">
        <v>808</v>
      </c>
      <c r="U99" s="2" t="s">
        <v>808</v>
      </c>
      <c r="V99" s="69" t="s">
        <v>744</v>
      </c>
      <c r="W99" s="111">
        <v>45146</v>
      </c>
      <c r="X99" s="111">
        <v>45146</v>
      </c>
      <c r="Y99" s="12" t="s">
        <v>745</v>
      </c>
    </row>
    <row r="100" spans="1:25" s="4" customFormat="1" ht="15" x14ac:dyDescent="0.25">
      <c r="A100" s="29">
        <v>2023</v>
      </c>
      <c r="B100" s="102">
        <v>45078</v>
      </c>
      <c r="C100" s="36">
        <v>45107</v>
      </c>
      <c r="D100" s="4" t="s">
        <v>712</v>
      </c>
      <c r="E100" s="4" t="s">
        <v>66</v>
      </c>
      <c r="F100" s="4" t="s">
        <v>690</v>
      </c>
      <c r="G100" s="4" t="s">
        <v>713</v>
      </c>
      <c r="H100" s="4" t="s">
        <v>692</v>
      </c>
      <c r="I100" s="58" t="s">
        <v>714</v>
      </c>
      <c r="J100" s="2" t="s">
        <v>808</v>
      </c>
      <c r="K100" s="2" t="s">
        <v>808</v>
      </c>
      <c r="L100" s="58" t="s">
        <v>634</v>
      </c>
      <c r="M100" s="4">
        <v>20</v>
      </c>
      <c r="N100" s="82" t="s">
        <v>819</v>
      </c>
      <c r="O100" s="4" t="s">
        <v>696</v>
      </c>
      <c r="P100" s="4" t="s">
        <v>697</v>
      </c>
      <c r="Q100" s="58" t="s">
        <v>708</v>
      </c>
      <c r="R100" s="4" t="s">
        <v>637</v>
      </c>
      <c r="S100" s="4">
        <v>20</v>
      </c>
      <c r="T100" s="2" t="s">
        <v>808</v>
      </c>
      <c r="U100" s="2" t="s">
        <v>808</v>
      </c>
      <c r="V100" s="69" t="s">
        <v>744</v>
      </c>
      <c r="W100" s="111">
        <v>45146</v>
      </c>
      <c r="X100" s="111">
        <v>45146</v>
      </c>
      <c r="Y100" s="12" t="s">
        <v>745</v>
      </c>
    </row>
    <row r="101" spans="1:25" s="30" customFormat="1" ht="15" x14ac:dyDescent="0.25">
      <c r="A101" s="29">
        <v>2023</v>
      </c>
      <c r="B101" s="102">
        <v>45078</v>
      </c>
      <c r="C101" s="36">
        <v>45107</v>
      </c>
      <c r="D101" s="30" t="s">
        <v>830</v>
      </c>
      <c r="E101" s="30" t="s">
        <v>66</v>
      </c>
      <c r="F101" s="30" t="s">
        <v>831</v>
      </c>
      <c r="G101" s="30" t="s">
        <v>832</v>
      </c>
      <c r="H101" s="30" t="s">
        <v>833</v>
      </c>
      <c r="I101" s="30" t="s">
        <v>238</v>
      </c>
      <c r="J101" s="30" t="s">
        <v>834</v>
      </c>
      <c r="K101" s="30" t="s">
        <v>834</v>
      </c>
      <c r="L101" s="30" t="s">
        <v>835</v>
      </c>
      <c r="M101" s="30">
        <v>21</v>
      </c>
      <c r="N101" s="30" t="s">
        <v>301</v>
      </c>
      <c r="O101" s="30" t="s">
        <v>836</v>
      </c>
      <c r="P101" s="30" t="s">
        <v>238</v>
      </c>
      <c r="Q101" s="30" t="s">
        <v>836</v>
      </c>
      <c r="R101" s="30" t="s">
        <v>836</v>
      </c>
      <c r="S101" s="30">
        <v>21</v>
      </c>
      <c r="T101" s="32" t="s">
        <v>837</v>
      </c>
      <c r="U101" s="30" t="s">
        <v>838</v>
      </c>
      <c r="V101" s="30" t="s">
        <v>839</v>
      </c>
      <c r="W101" s="111">
        <v>45146</v>
      </c>
      <c r="X101" s="111">
        <v>45146</v>
      </c>
      <c r="Y101" s="30" t="s">
        <v>840</v>
      </c>
    </row>
    <row r="102" spans="1:25" s="4" customFormat="1" ht="14.25" customHeight="1" x14ac:dyDescent="0.25">
      <c r="A102" s="29">
        <v>2023</v>
      </c>
      <c r="B102" s="102">
        <v>45078</v>
      </c>
      <c r="C102" s="36">
        <v>45107</v>
      </c>
      <c r="D102" s="12" t="s">
        <v>810</v>
      </c>
      <c r="E102" s="4" t="s">
        <v>66</v>
      </c>
      <c r="F102" s="4" t="s">
        <v>233</v>
      </c>
      <c r="G102" s="37" t="s">
        <v>811</v>
      </c>
      <c r="H102" s="37" t="s">
        <v>312</v>
      </c>
      <c r="I102" s="37" t="s">
        <v>812</v>
      </c>
      <c r="J102" s="2" t="s">
        <v>808</v>
      </c>
      <c r="K102" s="2" t="s">
        <v>808</v>
      </c>
      <c r="L102" s="88" t="s">
        <v>813</v>
      </c>
      <c r="M102" s="4">
        <v>22</v>
      </c>
      <c r="N102" s="70" t="s">
        <v>301</v>
      </c>
      <c r="O102" s="4" t="s">
        <v>238</v>
      </c>
      <c r="P102" s="4" t="s">
        <v>238</v>
      </c>
      <c r="Q102" s="12" t="s">
        <v>238</v>
      </c>
      <c r="R102" s="4" t="s">
        <v>637</v>
      </c>
      <c r="S102" s="4">
        <v>22</v>
      </c>
      <c r="T102" s="2" t="s">
        <v>808</v>
      </c>
      <c r="U102" s="2" t="s">
        <v>808</v>
      </c>
      <c r="V102" s="69" t="s">
        <v>814</v>
      </c>
      <c r="W102" s="111">
        <v>45146</v>
      </c>
      <c r="X102" s="111">
        <v>45146</v>
      </c>
      <c r="Y102" s="12" t="s">
        <v>745</v>
      </c>
    </row>
    <row r="103" spans="1:25" s="4" customFormat="1" ht="14.25" customHeight="1" x14ac:dyDescent="0.25">
      <c r="A103" s="29">
        <v>2023</v>
      </c>
      <c r="B103" s="102">
        <v>45078</v>
      </c>
      <c r="C103" s="36">
        <v>45107</v>
      </c>
      <c r="D103" s="12" t="s">
        <v>815</v>
      </c>
      <c r="E103" s="4" t="s">
        <v>66</v>
      </c>
      <c r="F103" s="4" t="s">
        <v>233</v>
      </c>
      <c r="G103" s="37" t="s">
        <v>811</v>
      </c>
      <c r="H103" s="37" t="s">
        <v>312</v>
      </c>
      <c r="I103" s="37" t="s">
        <v>238</v>
      </c>
      <c r="J103" s="2" t="s">
        <v>808</v>
      </c>
      <c r="K103" s="2" t="s">
        <v>808</v>
      </c>
      <c r="L103" s="88" t="s">
        <v>813</v>
      </c>
      <c r="M103" s="4">
        <v>22</v>
      </c>
      <c r="N103" s="70" t="s">
        <v>301</v>
      </c>
      <c r="O103" s="4" t="s">
        <v>238</v>
      </c>
      <c r="P103" s="4" t="s">
        <v>238</v>
      </c>
      <c r="Q103" s="12" t="s">
        <v>238</v>
      </c>
      <c r="R103" s="4" t="s">
        <v>637</v>
      </c>
      <c r="S103" s="4">
        <v>22</v>
      </c>
      <c r="T103" s="2" t="s">
        <v>808</v>
      </c>
      <c r="U103" s="2" t="s">
        <v>808</v>
      </c>
      <c r="V103" s="69" t="s">
        <v>814</v>
      </c>
      <c r="W103" s="111">
        <v>45146</v>
      </c>
      <c r="X103" s="111">
        <v>45146</v>
      </c>
      <c r="Y103" s="12" t="s">
        <v>745</v>
      </c>
    </row>
    <row r="104" spans="1:25" s="4" customFormat="1" ht="14.25" customHeight="1" x14ac:dyDescent="0.25">
      <c r="A104" s="29">
        <v>2023</v>
      </c>
      <c r="B104" s="102">
        <v>45078</v>
      </c>
      <c r="C104" s="36">
        <v>45107</v>
      </c>
      <c r="D104" s="12" t="s">
        <v>816</v>
      </c>
      <c r="E104" s="4" t="s">
        <v>66</v>
      </c>
      <c r="F104" s="4" t="s">
        <v>233</v>
      </c>
      <c r="G104" s="37" t="s">
        <v>811</v>
      </c>
      <c r="H104" s="37" t="s">
        <v>312</v>
      </c>
      <c r="I104" s="37" t="s">
        <v>238</v>
      </c>
      <c r="J104" s="2" t="s">
        <v>808</v>
      </c>
      <c r="K104" s="2" t="s">
        <v>808</v>
      </c>
      <c r="L104" s="88" t="s">
        <v>813</v>
      </c>
      <c r="M104" s="4">
        <v>22</v>
      </c>
      <c r="N104" s="70" t="s">
        <v>301</v>
      </c>
      <c r="O104" s="4" t="s">
        <v>238</v>
      </c>
      <c r="P104" s="4" t="s">
        <v>238</v>
      </c>
      <c r="Q104" s="12" t="s">
        <v>238</v>
      </c>
      <c r="R104" s="4" t="s">
        <v>637</v>
      </c>
      <c r="S104" s="4">
        <v>22</v>
      </c>
      <c r="T104" s="2" t="s">
        <v>808</v>
      </c>
      <c r="U104" s="2" t="s">
        <v>808</v>
      </c>
      <c r="V104" s="69" t="s">
        <v>814</v>
      </c>
      <c r="W104" s="111">
        <v>45146</v>
      </c>
      <c r="X104" s="111">
        <v>45146</v>
      </c>
      <c r="Y104" s="12" t="s">
        <v>745</v>
      </c>
    </row>
    <row r="105" spans="1:25" s="4" customFormat="1" ht="14.25" customHeight="1" x14ac:dyDescent="0.25">
      <c r="A105" s="29">
        <v>2023</v>
      </c>
      <c r="B105" s="102">
        <v>45078</v>
      </c>
      <c r="C105" s="36">
        <v>45107</v>
      </c>
      <c r="D105" s="12" t="s">
        <v>817</v>
      </c>
      <c r="E105" s="4" t="s">
        <v>66</v>
      </c>
      <c r="F105" s="4" t="s">
        <v>233</v>
      </c>
      <c r="G105" s="37" t="s">
        <v>811</v>
      </c>
      <c r="H105" s="37" t="s">
        <v>312</v>
      </c>
      <c r="I105" s="37" t="s">
        <v>812</v>
      </c>
      <c r="J105" s="2" t="s">
        <v>808</v>
      </c>
      <c r="K105" s="2" t="s">
        <v>808</v>
      </c>
      <c r="L105" s="88" t="s">
        <v>813</v>
      </c>
      <c r="M105" s="4">
        <v>22</v>
      </c>
      <c r="N105" s="70" t="s">
        <v>301</v>
      </c>
      <c r="O105" s="4" t="s">
        <v>238</v>
      </c>
      <c r="P105" s="4" t="s">
        <v>238</v>
      </c>
      <c r="Q105" s="12" t="s">
        <v>238</v>
      </c>
      <c r="R105" s="4" t="s">
        <v>637</v>
      </c>
      <c r="S105" s="4">
        <v>22</v>
      </c>
      <c r="T105" s="2" t="s">
        <v>808</v>
      </c>
      <c r="U105" s="2" t="s">
        <v>808</v>
      </c>
      <c r="V105" s="69" t="s">
        <v>814</v>
      </c>
      <c r="W105" s="111">
        <v>45146</v>
      </c>
      <c r="X105" s="111">
        <v>45146</v>
      </c>
      <c r="Y105" s="12" t="s">
        <v>745</v>
      </c>
    </row>
    <row r="106" spans="1:25" s="4" customFormat="1" ht="14.25" customHeight="1" x14ac:dyDescent="0.25">
      <c r="A106" s="29">
        <v>2023</v>
      </c>
      <c r="B106" s="102">
        <v>45078</v>
      </c>
      <c r="C106" s="36">
        <v>45107</v>
      </c>
      <c r="D106" s="12" t="s">
        <v>818</v>
      </c>
      <c r="E106" s="4" t="s">
        <v>66</v>
      </c>
      <c r="F106" s="4" t="s">
        <v>233</v>
      </c>
      <c r="G106" s="37" t="s">
        <v>811</v>
      </c>
      <c r="H106" s="37" t="s">
        <v>312</v>
      </c>
      <c r="I106" s="37" t="s">
        <v>238</v>
      </c>
      <c r="J106" s="2" t="s">
        <v>808</v>
      </c>
      <c r="K106" s="2" t="s">
        <v>808</v>
      </c>
      <c r="L106" s="88" t="s">
        <v>813</v>
      </c>
      <c r="M106" s="4">
        <v>22</v>
      </c>
      <c r="N106" s="70" t="s">
        <v>301</v>
      </c>
      <c r="O106" s="4" t="s">
        <v>238</v>
      </c>
      <c r="P106" s="4" t="s">
        <v>238</v>
      </c>
      <c r="Q106" s="12" t="s">
        <v>238</v>
      </c>
      <c r="R106" s="4" t="s">
        <v>637</v>
      </c>
      <c r="S106" s="4">
        <v>22</v>
      </c>
      <c r="T106" s="2" t="s">
        <v>808</v>
      </c>
      <c r="U106" s="2" t="s">
        <v>808</v>
      </c>
      <c r="V106" s="69" t="s">
        <v>814</v>
      </c>
      <c r="W106" s="111">
        <v>45146</v>
      </c>
      <c r="X106" s="111">
        <v>45146</v>
      </c>
      <c r="Y106" s="12" t="s">
        <v>745</v>
      </c>
    </row>
    <row r="107" spans="1:25" s="4" customFormat="1" ht="14.25" customHeight="1" x14ac:dyDescent="0.25">
      <c r="A107" s="3"/>
      <c r="B107" s="35"/>
      <c r="C107" s="36"/>
      <c r="D107" s="12"/>
      <c r="G107" s="37"/>
      <c r="J107" s="37"/>
      <c r="K107" s="2"/>
      <c r="Q107" s="12"/>
      <c r="T107" s="2"/>
      <c r="U107" s="2"/>
      <c r="V107" s="69"/>
      <c r="W107" s="35"/>
      <c r="X107" s="35"/>
    </row>
    <row r="108" spans="1:25" s="4" customFormat="1" ht="14.25" customHeight="1" x14ac:dyDescent="0.25">
      <c r="A108" s="3"/>
      <c r="B108" s="35"/>
      <c r="C108" s="36"/>
      <c r="D108" s="12"/>
      <c r="G108" s="37"/>
      <c r="J108" s="37"/>
      <c r="K108" s="2"/>
      <c r="Q108" s="12"/>
      <c r="T108" s="2"/>
      <c r="U108" s="2"/>
      <c r="V108" s="69"/>
      <c r="W108" s="35"/>
      <c r="X108" s="35"/>
    </row>
    <row r="109" spans="1:25" s="4" customFormat="1" ht="14.25" customHeight="1" x14ac:dyDescent="0.25">
      <c r="A109" s="3"/>
      <c r="B109" s="35"/>
      <c r="C109" s="36"/>
      <c r="D109" s="12"/>
      <c r="G109" s="37"/>
      <c r="J109" s="37"/>
      <c r="K109" s="32"/>
      <c r="Q109" s="12"/>
      <c r="T109" s="2"/>
      <c r="U109" s="2"/>
      <c r="V109" s="69"/>
      <c r="W109" s="35"/>
      <c r="X109" s="35"/>
    </row>
    <row r="110" spans="1:25" s="4" customFormat="1" ht="14.25" customHeight="1" x14ac:dyDescent="0.25">
      <c r="A110" s="3"/>
      <c r="B110" s="35"/>
      <c r="C110" s="36"/>
      <c r="D110" s="12"/>
      <c r="G110" s="37"/>
      <c r="I110" s="15"/>
      <c r="J110" s="37"/>
      <c r="K110" s="2"/>
      <c r="Q110" s="12"/>
      <c r="T110" s="2"/>
      <c r="U110" s="2"/>
      <c r="V110" s="69"/>
      <c r="W110" s="35"/>
      <c r="X110" s="35"/>
    </row>
    <row r="111" spans="1:25" s="4" customFormat="1" ht="14.25" customHeight="1" x14ac:dyDescent="0.25">
      <c r="A111" s="3"/>
      <c r="B111" s="35"/>
      <c r="C111" s="35"/>
      <c r="V111" s="69"/>
      <c r="W111" s="35"/>
      <c r="X111" s="35"/>
      <c r="Y111" s="38"/>
    </row>
    <row r="112" spans="1:25" s="4" customFormat="1" ht="14.25" customHeight="1" x14ac:dyDescent="0.25">
      <c r="A112" s="3"/>
      <c r="B112" s="35"/>
      <c r="C112" s="35"/>
      <c r="V112" s="69"/>
      <c r="W112" s="35"/>
      <c r="X112" s="35"/>
    </row>
    <row r="113" spans="1:25" s="4" customFormat="1" ht="14.25" customHeight="1" x14ac:dyDescent="0.25">
      <c r="A113" s="3"/>
      <c r="B113" s="35"/>
      <c r="C113" s="35"/>
      <c r="V113" s="69"/>
      <c r="W113" s="35"/>
      <c r="X113" s="35"/>
    </row>
    <row r="114" spans="1:25" s="4" customFormat="1" ht="15" x14ac:dyDescent="0.25">
      <c r="A114" s="3"/>
      <c r="B114" s="35"/>
      <c r="C114" s="35"/>
      <c r="V114" s="69"/>
      <c r="W114" s="35"/>
      <c r="X114" s="35"/>
    </row>
    <row r="115" spans="1:25" s="4" customFormat="1" ht="15" x14ac:dyDescent="0.25">
      <c r="A115" s="3"/>
      <c r="B115" s="35"/>
      <c r="C115" s="35"/>
      <c r="V115" s="69"/>
      <c r="W115" s="35"/>
      <c r="X115" s="35"/>
    </row>
    <row r="116" spans="1:25" s="4" customFormat="1" ht="15" x14ac:dyDescent="0.25">
      <c r="A116" s="3"/>
      <c r="B116" s="35"/>
      <c r="C116" s="35"/>
      <c r="I116" s="39"/>
      <c r="V116" s="69"/>
      <c r="W116" s="35"/>
      <c r="X116" s="35"/>
    </row>
    <row r="117" spans="1:25" s="4" customFormat="1" ht="15" x14ac:dyDescent="0.25">
      <c r="A117" s="3"/>
      <c r="B117" s="35"/>
      <c r="C117" s="35"/>
      <c r="I117" s="40"/>
      <c r="V117" s="69"/>
      <c r="W117" s="35"/>
      <c r="X117" s="35"/>
    </row>
    <row r="118" spans="1:25" s="4" customFormat="1" ht="15" x14ac:dyDescent="0.25">
      <c r="A118" s="3"/>
      <c r="B118" s="35"/>
      <c r="C118" s="35"/>
      <c r="V118" s="69"/>
      <c r="W118" s="35"/>
      <c r="X118" s="35"/>
    </row>
    <row r="119" spans="1:25" s="4" customFormat="1" ht="15" x14ac:dyDescent="0.25">
      <c r="A119" s="3"/>
      <c r="B119" s="35"/>
      <c r="C119" s="35"/>
      <c r="V119" s="69"/>
      <c r="W119" s="35"/>
      <c r="X119" s="35"/>
    </row>
    <row r="120" spans="1:25" s="4" customFormat="1" ht="15" x14ac:dyDescent="0.25">
      <c r="A120" s="3"/>
      <c r="B120" s="35"/>
      <c r="C120" s="35"/>
      <c r="V120" s="69"/>
      <c r="W120" s="35"/>
      <c r="X120" s="35"/>
      <c r="Y120" s="38"/>
    </row>
    <row r="121" spans="1:25" x14ac:dyDescent="0.25">
      <c r="S121" s="4"/>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Q19" r:id="rId1" display="http://www.cegaipslp.org.mx/HV2021Tres.nsf/nombre_de_la_vista/B1076AC28D4F0875862587CE00533C14/$File/Ley+de+Ingresos+de+Tamuín.pdf"/>
    <hyperlink ref="U29" r:id="rId2"/>
    <hyperlink ref="T29" r:id="rId3"/>
    <hyperlink ref="K29" r:id="rId4"/>
    <hyperlink ref="T36" r:id="rId5"/>
    <hyperlink ref="T37:T39" r:id="rId6" display="http://www.cegaipslp.org.mx/HV2021Dos.nsf/nombre_de_la_vista/74CE86BAF3AB5F0E86258782006C0BB9/$File/Hipervínculo+información+adicional+al+servicio.docx"/>
    <hyperlink ref="U36" r:id="rId7"/>
    <hyperlink ref="U38" r:id="rId8"/>
    <hyperlink ref="K36" r:id="rId9"/>
    <hyperlink ref="K37:K39" r:id="rId10" display="http://www.cegaipslp.org.mx/HV2021Dos.nsf/nombre_de_la_vista/74CE86BAF3AB5F0E86258782006C0BB9/$File/Hipervínculo+información+adicional+al+servicio.docx"/>
    <hyperlink ref="K31" r:id="rId11" display="http://www.cegaipslp.org.mx/HV2021Tres.nsf/nombre_de_la_vista/5442C2EF7C880EA4862588160069410F/$File/HIPERVÍNCULO+A+LOS+FORMATOS+RESPECTIVO(S)+PUBLICADO(S)+EN+MEDIO+OFICIAL.docx"/>
    <hyperlink ref="U31" r:id="rId12" display="http://www.cegaipslp.org.mx/HV2021Tres.nsf/nombre_de_la_vista/A5546ABF409CC06286258816006977BF/$File/HIPERVÍNCULO+AL+CATÁLOGO,+MANUAL+O+SISTEMAS.docx"/>
    <hyperlink ref="U32:U33" r:id="rId13" display="http://www.cegaipslp.org.mx/HV2021Tres.nsf/nombre_de_la_vista/A5546ABF409CC06286258816006977BF/$File/HIPERVÍNCULO+AL+CATÁLOGO,+MANUAL+O+SISTEMAS.docx"/>
    <hyperlink ref="K32:K33" r:id="rId14" display="http://www.cegaipslp.org.mx/HV2021Tres.nsf/nombre_de_la_vista/5442C2EF7C880EA4862588160069410F/$File/HIPERVÍNCULO+A+LOS+FORMATOS+RESPECTIVO(S)+PUBLICADO(S)+EN+MEDIO+OFICIAL.docx"/>
    <hyperlink ref="Q20" r:id="rId15" display="http://www.cegaipslp.org.mx/HV2021Tres.nsf/nombre_de_la_vista/B1076AC28D4F0875862587CE00533C14/$File/Ley+de+Ingresos+de+Tamuín.pdf"/>
    <hyperlink ref="K22" r:id="rId16"/>
    <hyperlink ref="T22" r:id="rId17"/>
    <hyperlink ref="U22" r:id="rId18"/>
    <hyperlink ref="U8" r:id="rId19"/>
    <hyperlink ref="U9" r:id="rId20"/>
    <hyperlink ref="U11" r:id="rId21"/>
    <hyperlink ref="U10" r:id="rId22"/>
    <hyperlink ref="U12" r:id="rId23"/>
    <hyperlink ref="U13" r:id="rId24"/>
    <hyperlink ref="U14" r:id="rId25"/>
    <hyperlink ref="U15" r:id="rId26"/>
    <hyperlink ref="U16" r:id="rId27"/>
    <hyperlink ref="U17" r:id="rId28"/>
    <hyperlink ref="U18"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18" r:id="rId40"/>
    <hyperlink ref="T8" r:id="rId41"/>
    <hyperlink ref="T9:T18" r:id="rId42" display="http://www.cegaipslp.org.mx/HV2022Dos.nsf/nombre_de_la_vista/96A00D26D22E2D6C86258942006CC99C/$File/DIFUSION+DE+INFORMACION+DE+TRAMITES.docx"/>
    <hyperlink ref="U19" r:id="rId43"/>
    <hyperlink ref="K24" r:id="rId44"/>
    <hyperlink ref="K23" r:id="rId45"/>
    <hyperlink ref="K25" display="http://www.cegaipslp.org.mx/HV2021Tres.nsf/8e68585d7db01a02862581ca00568361?OpenForm&amp;ParentUNID=B47F50614806D2FB862587F1005D48FE&amp;Seq=1#:~:text=Hipervinculo-,http%3A//www.cegaipslp.org.mx/HV2021Tres.nsf/nombre_de_la_vista/2470789E6379555B862587F1005F5952/%"/>
    <hyperlink ref="T23" display="http://www.cegaipslp.org.mx/HV2021Tres.nsf/8e68585d7db01a02862581ca00568361?OpenForm&amp;ParentUNID=B47F50614806D2FB862587F1005D48FE&amp;Seq=1#:~:text=Hipervinculo-,http%3A//www.cegaipslp.org.mx/HV2021Tres.nsf/nombre_de_la_vista/348FF5ADA43AA282862587F10061A30F/%"/>
    <hyperlink ref="K30" r:id="rId46"/>
    <hyperlink ref="U30" r:id="rId47"/>
    <hyperlink ref="K34" r:id="rId48"/>
    <hyperlink ref="K35" r:id="rId49"/>
    <hyperlink ref="K40" r:id="rId50"/>
    <hyperlink ref="T40" r:id="rId51"/>
    <hyperlink ref="U40" r:id="rId52"/>
    <hyperlink ref="T43" r:id="rId53"/>
    <hyperlink ref="U76" r:id="rId54"/>
    <hyperlink ref="U77:U84" r:id="rId55" display="http://www.cegaipslp.org.mx/HV2021Tres.nsf/4CE72E119639D3F5862587F7005D3CD0/$file/NO%20SE%20GENER%C3%93%20CAT%C3%81LAGO.docx"/>
    <hyperlink ref="K87" r:id="rId56"/>
    <hyperlink ref="K88" r:id="rId57"/>
    <hyperlink ref="K85" r:id="rId58"/>
    <hyperlink ref="K89" r:id="rId59"/>
    <hyperlink ref="T85" r:id="rId60"/>
    <hyperlink ref="T94" r:id="rId61"/>
    <hyperlink ref="T92" r:id="rId62"/>
    <hyperlink ref="U92" r:id="rId63"/>
    <hyperlink ref="K21" r:id="rId64"/>
    <hyperlink ref="U21" r:id="rId65"/>
    <hyperlink ref="T21" r:id="rId66"/>
    <hyperlink ref="K28" r:id="rId67"/>
    <hyperlink ref="K27" r:id="rId68"/>
    <hyperlink ref="T28" r:id="rId69"/>
    <hyperlink ref="T27" r:id="rId70"/>
    <hyperlink ref="U28" r:id="rId71"/>
    <hyperlink ref="U27" r:id="rId72"/>
    <hyperlink ref="T35" r:id="rId73"/>
    <hyperlink ref="T34" r:id="rId74"/>
    <hyperlink ref="U35" r:id="rId75"/>
    <hyperlink ref="U34" r:id="rId76"/>
    <hyperlink ref="U42" r:id="rId77"/>
    <hyperlink ref="U41" r:id="rId78"/>
    <hyperlink ref="J78" r:id="rId79"/>
    <hyperlink ref="K80" r:id="rId80"/>
    <hyperlink ref="T76" r:id="rId81"/>
    <hyperlink ref="T77:T84" r:id="rId82" display="http://www.cegaipslp.org.mx/HV2021Tres.nsf/4CE72E119639D3F5862587F7005D3CD0/$file/NO%20SE%20GENER%C3%93%20CAT%C3%81LAGO.docx"/>
    <hyperlink ref="U85" r:id="rId83"/>
    <hyperlink ref="J87" r:id="rId84"/>
    <hyperlink ref="J88" r:id="rId85"/>
    <hyperlink ref="J85" r:id="rId86"/>
    <hyperlink ref="J89" r:id="rId87"/>
    <hyperlink ref="J96" r:id="rId88"/>
    <hyperlink ref="K96" r:id="rId89"/>
    <hyperlink ref="K97:K101" r:id="rId90" display="https://municipiodetamuin.gob.mx/2021-2024/"/>
    <hyperlink ref="T96" r:id="rId91"/>
    <hyperlink ref="T97:T101" r:id="rId92" display="https://municipiodetamuin.gob.mx/2021-2024/"/>
    <hyperlink ref="U96" r:id="rId93"/>
    <hyperlink ref="U97:U101" r:id="rId94" display="https://municipiodetamuin.gob.mx/2021-2024/"/>
    <hyperlink ref="J53" r:id="rId95"/>
    <hyperlink ref="J59" r:id="rId96"/>
    <hyperlink ref="J60" r:id="rId97"/>
    <hyperlink ref="J61" r:id="rId98"/>
    <hyperlink ref="J63" r:id="rId99"/>
    <hyperlink ref="J64" r:id="rId100"/>
    <hyperlink ref="J65" r:id="rId101"/>
    <hyperlink ref="J66" r:id="rId102"/>
    <hyperlink ref="J67" r:id="rId103"/>
    <hyperlink ref="J68" r:id="rId104"/>
    <hyperlink ref="J69" r:id="rId105"/>
    <hyperlink ref="J70" r:id="rId106"/>
    <hyperlink ref="J71" r:id="rId107"/>
    <hyperlink ref="J72" r:id="rId108"/>
    <hyperlink ref="J73" r:id="rId109"/>
    <hyperlink ref="J74" r:id="rId110"/>
    <hyperlink ref="J75" r:id="rId111"/>
    <hyperlink ref="K53" r:id="rId112"/>
    <hyperlink ref="K59" r:id="rId113"/>
    <hyperlink ref="K60" r:id="rId114"/>
    <hyperlink ref="K61" r:id="rId115"/>
    <hyperlink ref="K63" r:id="rId116"/>
    <hyperlink ref="K64" r:id="rId117"/>
    <hyperlink ref="K65" r:id="rId118"/>
    <hyperlink ref="K66" r:id="rId119"/>
    <hyperlink ref="K67" r:id="rId120"/>
    <hyperlink ref="K68" r:id="rId121"/>
    <hyperlink ref="K69" r:id="rId122"/>
    <hyperlink ref="K70" r:id="rId123"/>
    <hyperlink ref="K71" r:id="rId124"/>
    <hyperlink ref="K72" r:id="rId125"/>
    <hyperlink ref="K73" r:id="rId126"/>
    <hyperlink ref="K74" r:id="rId127"/>
    <hyperlink ref="K75" r:id="rId128"/>
    <hyperlink ref="U53" r:id="rId129"/>
    <hyperlink ref="U56:U75" r:id="rId130" display="https://municipiodetamuin.gob.mx/2021-2024/"/>
    <hyperlink ref="T53" r:id="rId131"/>
    <hyperlink ref="T56:T75" r:id="rId132" display="https://municipiodetamuin.gob.mx/2021-2024/"/>
    <hyperlink ref="J102" r:id="rId133"/>
    <hyperlink ref="J103" r:id="rId134"/>
    <hyperlink ref="J104" r:id="rId135"/>
    <hyperlink ref="J105" r:id="rId136"/>
    <hyperlink ref="J106" r:id="rId137"/>
    <hyperlink ref="K102" r:id="rId138"/>
    <hyperlink ref="K103" r:id="rId139"/>
    <hyperlink ref="K104" r:id="rId140"/>
    <hyperlink ref="K105" r:id="rId141"/>
    <hyperlink ref="K106" r:id="rId142"/>
    <hyperlink ref="T102" r:id="rId143"/>
    <hyperlink ref="T103" r:id="rId144"/>
    <hyperlink ref="T104" r:id="rId145"/>
    <hyperlink ref="T105" r:id="rId146"/>
    <hyperlink ref="T106" r:id="rId147"/>
    <hyperlink ref="U102" r:id="rId148"/>
    <hyperlink ref="U103" r:id="rId149"/>
    <hyperlink ref="U104" r:id="rId150"/>
    <hyperlink ref="U105" r:id="rId151"/>
    <hyperlink ref="U106" r:id="rId152"/>
    <hyperlink ref="J54" r:id="rId153"/>
    <hyperlink ref="K54" r:id="rId154"/>
    <hyperlink ref="U54" r:id="rId155"/>
    <hyperlink ref="T54" r:id="rId156"/>
    <hyperlink ref="J55" r:id="rId157"/>
    <hyperlink ref="K55" r:id="rId158"/>
    <hyperlink ref="U55" r:id="rId159"/>
    <hyperlink ref="T55" r:id="rId160"/>
    <hyperlink ref="J56" r:id="rId161"/>
    <hyperlink ref="K56" r:id="rId162"/>
    <hyperlink ref="U56" r:id="rId163"/>
    <hyperlink ref="T56" r:id="rId164"/>
    <hyperlink ref="J57" r:id="rId165"/>
    <hyperlink ref="K57" r:id="rId166"/>
    <hyperlink ref="U57" r:id="rId167"/>
    <hyperlink ref="T57" r:id="rId168"/>
    <hyperlink ref="J58" r:id="rId169"/>
    <hyperlink ref="K58" r:id="rId170"/>
    <hyperlink ref="U58" r:id="rId171"/>
    <hyperlink ref="T58" r:id="rId172"/>
    <hyperlink ref="J62" r:id="rId173"/>
    <hyperlink ref="K62" r:id="rId174"/>
    <hyperlink ref="U62" r:id="rId175"/>
    <hyperlink ref="T62" r:id="rId176"/>
    <hyperlink ref="T101" r:id="rId177"/>
    <hyperlink ref="J101" r:id="rId178" display="https://municipiodetamuin.gob.mx/2021-2024/"/>
  </hyperlinks>
  <pageMargins left="0.7" right="0.7" top="0.75" bottom="0.75" header="0.3" footer="0.3"/>
  <pageSetup paperSize="5" orientation="landscape" r:id="rId179"/>
  <drawing r:id="rId1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19" sqref="C19"/>
    </sheetView>
  </sheetViews>
  <sheetFormatPr baseColWidth="10" defaultColWidth="9" defaultRowHeight="15" x14ac:dyDescent="0.25"/>
  <cols>
    <col min="1" max="1" width="3.28515625" bestFit="1" customWidth="1"/>
    <col min="2" max="2" width="87.42578125" bestFit="1" customWidth="1"/>
    <col min="3" max="3" width="28.85546875" style="3" bestFit="1" customWidth="1"/>
    <col min="4" max="4" width="28.42578125" style="3" bestFit="1" customWidth="1"/>
    <col min="5" max="5" width="18.28515625" bestFit="1" customWidth="1"/>
    <col min="6" max="6" width="30" bestFit="1" customWidth="1"/>
    <col min="7" max="7" width="43.85546875" style="3" bestFit="1" customWidth="1"/>
    <col min="8" max="8" width="46.140625" style="3" bestFit="1" customWidth="1"/>
    <col min="9" max="9" width="23.28515625" bestFit="1" customWidth="1"/>
    <col min="10" max="10" width="25" style="3" bestFit="1" customWidth="1"/>
    <col min="11" max="11" width="21.28515625" bestFit="1" customWidth="1"/>
    <col min="12" max="12" width="37.7109375" style="3" bestFit="1" customWidth="1"/>
    <col min="13" max="13" width="32.28515625" bestFit="1" customWidth="1"/>
    <col min="14" max="14" width="46.140625" bestFit="1" customWidth="1"/>
    <col min="15" max="15" width="15.28515625" bestFit="1" customWidth="1"/>
    <col min="16" max="16" width="40.140625" bestFit="1" customWidth="1"/>
    <col min="17" max="17" width="73.85546875" style="12" bestFit="1" customWidth="1"/>
    <col min="18" max="18" width="59.140625" style="12" bestFit="1" customWidth="1"/>
    <col min="19" max="19" width="36.42578125" bestFit="1" customWidth="1"/>
  </cols>
  <sheetData>
    <row r="1" spans="1:19" hidden="1" x14ac:dyDescent="0.25">
      <c r="B1" t="s">
        <v>9</v>
      </c>
      <c r="C1" s="3" t="s">
        <v>10</v>
      </c>
      <c r="D1" s="3" t="s">
        <v>7</v>
      </c>
      <c r="E1" t="s">
        <v>7</v>
      </c>
      <c r="F1" t="s">
        <v>7</v>
      </c>
      <c r="G1" s="3" t="s">
        <v>10</v>
      </c>
      <c r="H1" s="3" t="s">
        <v>7</v>
      </c>
      <c r="I1" t="s">
        <v>7</v>
      </c>
      <c r="J1" s="3" t="s">
        <v>7</v>
      </c>
      <c r="K1" t="s">
        <v>7</v>
      </c>
      <c r="L1" s="3" t="s">
        <v>7</v>
      </c>
      <c r="M1" t="s">
        <v>7</v>
      </c>
      <c r="N1" t="s">
        <v>10</v>
      </c>
      <c r="O1" t="s">
        <v>7</v>
      </c>
      <c r="P1" t="s">
        <v>9</v>
      </c>
      <c r="Q1" s="12" t="s">
        <v>7</v>
      </c>
      <c r="R1" s="12" t="s">
        <v>7</v>
      </c>
      <c r="S1" t="s">
        <v>7</v>
      </c>
    </row>
    <row r="2" spans="1:19" hidden="1" x14ac:dyDescent="0.25">
      <c r="B2" t="s">
        <v>68</v>
      </c>
      <c r="C2" s="3" t="s">
        <v>69</v>
      </c>
      <c r="D2" s="3" t="s">
        <v>70</v>
      </c>
      <c r="E2" t="s">
        <v>71</v>
      </c>
      <c r="F2" t="s">
        <v>72</v>
      </c>
      <c r="G2" s="3" t="s">
        <v>73</v>
      </c>
      <c r="H2" s="3" t="s">
        <v>74</v>
      </c>
      <c r="I2" t="s">
        <v>75</v>
      </c>
      <c r="J2" s="3" t="s">
        <v>76</v>
      </c>
      <c r="K2" t="s">
        <v>77</v>
      </c>
      <c r="L2" s="3" t="s">
        <v>78</v>
      </c>
      <c r="M2" t="s">
        <v>79</v>
      </c>
      <c r="N2" t="s">
        <v>80</v>
      </c>
      <c r="O2" t="s">
        <v>81</v>
      </c>
      <c r="P2" t="s">
        <v>82</v>
      </c>
      <c r="Q2" s="12" t="s">
        <v>83</v>
      </c>
      <c r="R2" s="12" t="s">
        <v>84</v>
      </c>
      <c r="S2" t="s">
        <v>85</v>
      </c>
    </row>
    <row r="3" spans="1:19" x14ac:dyDescent="0.25">
      <c r="A3" s="1" t="s">
        <v>86</v>
      </c>
      <c r="B3" s="1" t="s">
        <v>87</v>
      </c>
      <c r="C3" s="11" t="s">
        <v>88</v>
      </c>
      <c r="D3" s="11" t="s">
        <v>89</v>
      </c>
      <c r="E3" s="1" t="s">
        <v>90</v>
      </c>
      <c r="F3" s="1" t="s">
        <v>91</v>
      </c>
      <c r="G3" s="11" t="s">
        <v>92</v>
      </c>
      <c r="H3" s="11" t="s">
        <v>93</v>
      </c>
      <c r="I3" s="1" t="s">
        <v>94</v>
      </c>
      <c r="J3" s="11" t="s">
        <v>95</v>
      </c>
      <c r="K3" s="1" t="s">
        <v>96</v>
      </c>
      <c r="L3" s="11" t="s">
        <v>97</v>
      </c>
      <c r="M3" s="1" t="s">
        <v>98</v>
      </c>
      <c r="N3" s="1" t="s">
        <v>99</v>
      </c>
      <c r="O3" s="1" t="s">
        <v>100</v>
      </c>
      <c r="P3" s="1" t="s">
        <v>101</v>
      </c>
      <c r="Q3" s="13" t="s">
        <v>102</v>
      </c>
      <c r="R3" s="13" t="s">
        <v>103</v>
      </c>
      <c r="S3" s="1" t="s">
        <v>104</v>
      </c>
    </row>
    <row r="4" spans="1:19" s="15" customFormat="1" x14ac:dyDescent="0.25">
      <c r="A4" s="15">
        <v>1</v>
      </c>
      <c r="B4" s="15" t="s">
        <v>269</v>
      </c>
      <c r="C4" s="17" t="s">
        <v>235</v>
      </c>
      <c r="D4" s="17" t="s">
        <v>270</v>
      </c>
      <c r="E4" s="15">
        <v>1000</v>
      </c>
      <c r="F4" s="15">
        <v>0</v>
      </c>
      <c r="G4" s="17" t="s">
        <v>134</v>
      </c>
      <c r="H4" s="17" t="s">
        <v>236</v>
      </c>
      <c r="I4" s="15">
        <v>240400001</v>
      </c>
      <c r="J4" s="17" t="s">
        <v>237</v>
      </c>
      <c r="K4" s="15">
        <v>40</v>
      </c>
      <c r="L4" s="17" t="s">
        <v>237</v>
      </c>
      <c r="M4" s="15">
        <v>24</v>
      </c>
      <c r="N4" s="15" t="s">
        <v>171</v>
      </c>
      <c r="O4" s="15">
        <v>79200</v>
      </c>
      <c r="P4" s="15" t="s">
        <v>238</v>
      </c>
      <c r="Q4" s="14" t="s">
        <v>271</v>
      </c>
      <c r="R4" s="19" t="s">
        <v>232</v>
      </c>
      <c r="S4" s="15" t="s">
        <v>277</v>
      </c>
    </row>
    <row r="5" spans="1:19" s="15" customFormat="1" x14ac:dyDescent="0.25">
      <c r="A5" s="15">
        <v>2</v>
      </c>
      <c r="B5" s="15" t="s">
        <v>288</v>
      </c>
      <c r="C5" s="17" t="s">
        <v>123</v>
      </c>
      <c r="D5" s="17" t="s">
        <v>290</v>
      </c>
      <c r="E5" s="15">
        <v>0</v>
      </c>
      <c r="F5" s="15">
        <v>0</v>
      </c>
      <c r="G5" s="17" t="s">
        <v>134</v>
      </c>
      <c r="H5" s="17" t="s">
        <v>291</v>
      </c>
      <c r="I5" s="15">
        <v>240400001</v>
      </c>
      <c r="J5" s="17" t="s">
        <v>237</v>
      </c>
      <c r="K5" s="15">
        <v>40</v>
      </c>
      <c r="L5" s="17" t="s">
        <v>237</v>
      </c>
      <c r="M5" s="15">
        <v>24</v>
      </c>
      <c r="N5" s="15" t="s">
        <v>171</v>
      </c>
      <c r="O5" s="15">
        <v>79230</v>
      </c>
      <c r="P5" s="15" t="s">
        <v>238</v>
      </c>
      <c r="Q5" s="14" t="s">
        <v>527</v>
      </c>
      <c r="R5" s="19" t="s">
        <v>292</v>
      </c>
      <c r="S5" s="15" t="s">
        <v>293</v>
      </c>
    </row>
    <row r="6" spans="1:19" s="15" customFormat="1" x14ac:dyDescent="0.25">
      <c r="A6" s="15">
        <v>3</v>
      </c>
      <c r="B6" s="15" t="s">
        <v>306</v>
      </c>
      <c r="C6" s="17" t="s">
        <v>235</v>
      </c>
      <c r="D6" s="17" t="s">
        <v>307</v>
      </c>
      <c r="E6" s="15">
        <v>109</v>
      </c>
      <c r="F6" s="15">
        <v>0</v>
      </c>
      <c r="G6" s="17" t="s">
        <v>134</v>
      </c>
      <c r="H6" s="17" t="s">
        <v>236</v>
      </c>
      <c r="I6" s="15">
        <v>240400001</v>
      </c>
      <c r="J6" s="17" t="s">
        <v>237</v>
      </c>
      <c r="K6" s="15">
        <v>40</v>
      </c>
      <c r="L6" s="17" t="s">
        <v>237</v>
      </c>
      <c r="M6" s="15">
        <v>24</v>
      </c>
      <c r="N6" s="15" t="s">
        <v>171</v>
      </c>
      <c r="O6" s="15">
        <v>79200</v>
      </c>
      <c r="P6" s="15" t="s">
        <v>238</v>
      </c>
      <c r="Q6" s="14">
        <v>4893880124</v>
      </c>
      <c r="R6" s="19" t="s">
        <v>308</v>
      </c>
      <c r="S6" s="15" t="s">
        <v>309</v>
      </c>
    </row>
    <row r="7" spans="1:19" s="15" customFormat="1" x14ac:dyDescent="0.25">
      <c r="A7" s="15">
        <v>4</v>
      </c>
      <c r="B7" s="15" t="s">
        <v>590</v>
      </c>
      <c r="C7" s="17" t="s">
        <v>235</v>
      </c>
      <c r="D7" s="17" t="s">
        <v>450</v>
      </c>
      <c r="E7" s="15">
        <v>510</v>
      </c>
      <c r="F7" s="15">
        <v>0</v>
      </c>
      <c r="G7" s="17" t="s">
        <v>134</v>
      </c>
      <c r="H7" s="17" t="s">
        <v>236</v>
      </c>
      <c r="I7" s="15">
        <v>240400001</v>
      </c>
      <c r="J7" s="17" t="s">
        <v>237</v>
      </c>
      <c r="K7" s="15">
        <v>40</v>
      </c>
      <c r="L7" s="17" t="s">
        <v>237</v>
      </c>
      <c r="M7" s="15">
        <v>24</v>
      </c>
      <c r="N7" s="15" t="s">
        <v>171</v>
      </c>
      <c r="O7" s="15">
        <v>79200</v>
      </c>
      <c r="P7" s="15" t="s">
        <v>238</v>
      </c>
      <c r="Q7" s="14" t="s">
        <v>522</v>
      </c>
      <c r="R7" s="19" t="s">
        <v>591</v>
      </c>
      <c r="S7" s="15" t="s">
        <v>309</v>
      </c>
    </row>
    <row r="8" spans="1:19" s="15" customFormat="1" x14ac:dyDescent="0.25">
      <c r="A8" s="15">
        <v>5</v>
      </c>
      <c r="B8" s="15" t="s">
        <v>338</v>
      </c>
      <c r="C8" s="17" t="s">
        <v>111</v>
      </c>
      <c r="D8" s="17" t="s">
        <v>339</v>
      </c>
      <c r="E8" s="15">
        <v>110</v>
      </c>
      <c r="F8" s="15">
        <v>0</v>
      </c>
      <c r="G8" s="17" t="s">
        <v>134</v>
      </c>
      <c r="H8" s="17" t="s">
        <v>340</v>
      </c>
      <c r="I8" s="15">
        <v>240400001</v>
      </c>
      <c r="J8" s="17" t="s">
        <v>237</v>
      </c>
      <c r="K8" s="15">
        <v>40</v>
      </c>
      <c r="L8" s="17" t="s">
        <v>237</v>
      </c>
      <c r="M8" s="15">
        <v>24</v>
      </c>
      <c r="N8" s="15" t="s">
        <v>171</v>
      </c>
      <c r="O8" s="15">
        <v>79200</v>
      </c>
      <c r="P8" s="15" t="s">
        <v>238</v>
      </c>
      <c r="Q8" s="14">
        <v>4893882331</v>
      </c>
      <c r="R8" s="19" t="s">
        <v>341</v>
      </c>
      <c r="S8" s="15" t="s">
        <v>342</v>
      </c>
    </row>
    <row r="9" spans="1:19" s="15" customFormat="1" x14ac:dyDescent="0.25">
      <c r="A9" s="15">
        <v>6</v>
      </c>
      <c r="B9" s="15" t="s">
        <v>358</v>
      </c>
      <c r="C9" s="17" t="s">
        <v>111</v>
      </c>
      <c r="D9" s="17" t="s">
        <v>307</v>
      </c>
      <c r="E9" s="15">
        <v>109</v>
      </c>
      <c r="F9" s="15">
        <v>0</v>
      </c>
      <c r="G9" s="17" t="s">
        <v>134</v>
      </c>
      <c r="H9" s="17" t="s">
        <v>236</v>
      </c>
      <c r="I9" s="15">
        <v>240400001</v>
      </c>
      <c r="J9" s="17" t="s">
        <v>237</v>
      </c>
      <c r="K9" s="15">
        <v>40</v>
      </c>
      <c r="L9" s="17" t="s">
        <v>237</v>
      </c>
      <c r="M9" s="15">
        <v>24</v>
      </c>
      <c r="N9" s="15" t="s">
        <v>171</v>
      </c>
      <c r="O9" s="15">
        <v>79200</v>
      </c>
      <c r="P9" s="15" t="s">
        <v>238</v>
      </c>
      <c r="Q9" s="14" t="s">
        <v>527</v>
      </c>
      <c r="R9" s="19" t="s">
        <v>359</v>
      </c>
      <c r="S9" s="15" t="s">
        <v>360</v>
      </c>
    </row>
    <row r="10" spans="1:19" s="15" customFormat="1" x14ac:dyDescent="0.25">
      <c r="A10" s="15">
        <v>7</v>
      </c>
      <c r="B10" s="14" t="s">
        <v>598</v>
      </c>
      <c r="C10" s="17" t="s">
        <v>111</v>
      </c>
      <c r="D10" s="17" t="s">
        <v>361</v>
      </c>
      <c r="E10" s="15">
        <v>510</v>
      </c>
      <c r="F10" s="15">
        <v>0</v>
      </c>
      <c r="G10" s="17" t="s">
        <v>134</v>
      </c>
      <c r="H10" s="17" t="s">
        <v>362</v>
      </c>
      <c r="I10" s="15">
        <v>240400001</v>
      </c>
      <c r="J10" s="17" t="s">
        <v>237</v>
      </c>
      <c r="K10" s="15">
        <v>40</v>
      </c>
      <c r="L10" s="17" t="s">
        <v>237</v>
      </c>
      <c r="M10" s="15">
        <v>24</v>
      </c>
      <c r="N10" s="15" t="s">
        <v>171</v>
      </c>
      <c r="O10" s="15">
        <v>79200</v>
      </c>
      <c r="P10" s="15" t="s">
        <v>238</v>
      </c>
      <c r="Q10" s="14" t="s">
        <v>527</v>
      </c>
      <c r="R10" s="19" t="s">
        <v>359</v>
      </c>
      <c r="S10" s="15" t="s">
        <v>360</v>
      </c>
    </row>
    <row r="11" spans="1:19" s="15" customFormat="1" x14ac:dyDescent="0.25">
      <c r="A11" s="15">
        <v>8</v>
      </c>
      <c r="B11" s="15" t="s">
        <v>408</v>
      </c>
      <c r="C11" s="17" t="s">
        <v>111</v>
      </c>
      <c r="D11" s="25" t="s">
        <v>307</v>
      </c>
      <c r="E11" s="15">
        <v>109</v>
      </c>
      <c r="F11" s="15">
        <v>0</v>
      </c>
      <c r="G11" s="17" t="s">
        <v>134</v>
      </c>
      <c r="H11" s="25" t="s">
        <v>346</v>
      </c>
      <c r="I11" s="15">
        <v>240400001</v>
      </c>
      <c r="J11" s="25" t="s">
        <v>237</v>
      </c>
      <c r="K11" s="15">
        <v>40</v>
      </c>
      <c r="L11" s="25" t="s">
        <v>237</v>
      </c>
      <c r="M11" s="15">
        <v>24</v>
      </c>
      <c r="N11" s="15" t="s">
        <v>171</v>
      </c>
      <c r="O11" s="15">
        <v>79200</v>
      </c>
      <c r="P11" s="15" t="s">
        <v>238</v>
      </c>
      <c r="Q11" s="26">
        <v>0</v>
      </c>
      <c r="R11" s="19" t="s">
        <v>409</v>
      </c>
      <c r="S11" s="23" t="s">
        <v>410</v>
      </c>
    </row>
    <row r="12" spans="1:19" s="15" customFormat="1" x14ac:dyDescent="0.25">
      <c r="A12" s="15">
        <v>9</v>
      </c>
      <c r="B12" s="15" t="s">
        <v>412</v>
      </c>
      <c r="C12" s="17" t="s">
        <v>111</v>
      </c>
      <c r="D12" s="17" t="s">
        <v>307</v>
      </c>
      <c r="E12" s="15">
        <v>109</v>
      </c>
      <c r="F12" s="15">
        <v>0</v>
      </c>
      <c r="G12" s="17" t="s">
        <v>134</v>
      </c>
      <c r="H12" s="17" t="s">
        <v>346</v>
      </c>
      <c r="I12" s="15">
        <v>240400001</v>
      </c>
      <c r="J12" s="17" t="s">
        <v>237</v>
      </c>
      <c r="K12" s="15">
        <v>40</v>
      </c>
      <c r="L12" s="17" t="s">
        <v>237</v>
      </c>
      <c r="M12" s="15">
        <v>24</v>
      </c>
      <c r="N12" s="15" t="s">
        <v>171</v>
      </c>
      <c r="O12" s="15">
        <v>79200</v>
      </c>
      <c r="P12" s="15" t="s">
        <v>238</v>
      </c>
      <c r="Q12" s="14">
        <v>0</v>
      </c>
      <c r="R12" s="19" t="s">
        <v>411</v>
      </c>
      <c r="S12" s="15" t="s">
        <v>342</v>
      </c>
    </row>
    <row r="13" spans="1:19" s="15" customFormat="1" x14ac:dyDescent="0.25">
      <c r="A13" s="15">
        <v>10</v>
      </c>
      <c r="B13" s="15" t="s">
        <v>431</v>
      </c>
      <c r="C13" s="17" t="s">
        <v>111</v>
      </c>
      <c r="D13" s="17" t="s">
        <v>307</v>
      </c>
      <c r="E13" s="15">
        <v>109</v>
      </c>
      <c r="F13" s="15">
        <v>0</v>
      </c>
      <c r="G13" s="17" t="s">
        <v>134</v>
      </c>
      <c r="H13" s="17" t="s">
        <v>236</v>
      </c>
      <c r="I13" s="15">
        <v>240400001</v>
      </c>
      <c r="J13" s="17" t="s">
        <v>237</v>
      </c>
      <c r="K13" s="15">
        <v>40</v>
      </c>
      <c r="L13" s="17" t="s">
        <v>237</v>
      </c>
      <c r="M13" s="15">
        <v>24</v>
      </c>
      <c r="N13" s="15" t="s">
        <v>171</v>
      </c>
      <c r="O13" s="15">
        <v>79200</v>
      </c>
      <c r="P13" s="15" t="s">
        <v>238</v>
      </c>
      <c r="Q13" s="14">
        <v>4893880124</v>
      </c>
      <c r="R13" s="19" t="s">
        <v>432</v>
      </c>
      <c r="S13" s="15" t="s">
        <v>433</v>
      </c>
    </row>
    <row r="14" spans="1:19" s="15" customFormat="1" x14ac:dyDescent="0.25">
      <c r="A14" s="15">
        <v>11</v>
      </c>
      <c r="B14" s="15" t="s">
        <v>443</v>
      </c>
      <c r="C14" s="22" t="s">
        <v>111</v>
      </c>
      <c r="D14" s="27" t="s">
        <v>450</v>
      </c>
      <c r="E14" s="28">
        <v>510</v>
      </c>
      <c r="F14" s="15">
        <v>0</v>
      </c>
      <c r="G14" s="17" t="s">
        <v>134</v>
      </c>
      <c r="H14" s="27" t="s">
        <v>451</v>
      </c>
      <c r="I14" s="15">
        <v>240400001</v>
      </c>
      <c r="J14" s="27" t="s">
        <v>237</v>
      </c>
      <c r="K14" s="20">
        <v>40</v>
      </c>
      <c r="L14" s="27" t="s">
        <v>237</v>
      </c>
      <c r="M14" s="15">
        <v>24</v>
      </c>
      <c r="N14" s="20" t="s">
        <v>171</v>
      </c>
      <c r="O14" s="15">
        <v>79200</v>
      </c>
      <c r="P14" s="15" t="s">
        <v>238</v>
      </c>
      <c r="Q14" s="14">
        <v>4893880006</v>
      </c>
      <c r="R14" s="24" t="s">
        <v>452</v>
      </c>
      <c r="S14" s="28" t="s">
        <v>453</v>
      </c>
    </row>
    <row r="15" spans="1:19" s="15" customFormat="1" x14ac:dyDescent="0.25">
      <c r="A15" s="15">
        <v>12</v>
      </c>
      <c r="B15" s="15" t="s">
        <v>469</v>
      </c>
      <c r="C15" s="17" t="s">
        <v>111</v>
      </c>
      <c r="D15" s="27" t="s">
        <v>450</v>
      </c>
      <c r="E15" s="28">
        <v>510</v>
      </c>
      <c r="F15" s="15">
        <v>0</v>
      </c>
      <c r="G15" s="17" t="s">
        <v>134</v>
      </c>
      <c r="H15" s="27" t="s">
        <v>451</v>
      </c>
      <c r="I15" s="15">
        <v>240400001</v>
      </c>
      <c r="J15" s="27" t="s">
        <v>237</v>
      </c>
      <c r="K15" s="20">
        <v>40</v>
      </c>
      <c r="L15" s="27" t="s">
        <v>237</v>
      </c>
      <c r="M15" s="15">
        <v>24</v>
      </c>
      <c r="N15" s="20" t="s">
        <v>171</v>
      </c>
      <c r="O15" s="15">
        <v>79200</v>
      </c>
      <c r="P15" s="15" t="s">
        <v>238</v>
      </c>
      <c r="Q15" s="14">
        <v>4893880007</v>
      </c>
      <c r="R15" s="19" t="s">
        <v>470</v>
      </c>
      <c r="S15" s="28" t="s">
        <v>453</v>
      </c>
    </row>
    <row r="16" spans="1:19" s="15" customFormat="1" x14ac:dyDescent="0.25">
      <c r="A16" s="15">
        <v>13</v>
      </c>
      <c r="B16" s="14" t="s">
        <v>597</v>
      </c>
      <c r="C16" s="17" t="s">
        <v>111</v>
      </c>
      <c r="D16" s="17" t="s">
        <v>307</v>
      </c>
      <c r="E16" s="15">
        <v>109</v>
      </c>
      <c r="F16" s="15">
        <v>0</v>
      </c>
      <c r="G16" s="17" t="s">
        <v>151</v>
      </c>
      <c r="H16" s="17" t="s">
        <v>236</v>
      </c>
      <c r="I16" s="15">
        <v>240400001</v>
      </c>
      <c r="J16" s="17" t="s">
        <v>237</v>
      </c>
      <c r="K16" s="15">
        <v>44</v>
      </c>
      <c r="L16" s="17" t="s">
        <v>237</v>
      </c>
      <c r="M16" s="15">
        <v>24</v>
      </c>
      <c r="N16" s="15" t="s">
        <v>171</v>
      </c>
      <c r="O16" s="15">
        <v>79200</v>
      </c>
      <c r="P16" s="15" t="s">
        <v>238</v>
      </c>
      <c r="Q16" s="14" t="s">
        <v>472</v>
      </c>
      <c r="R16" s="19" t="s">
        <v>473</v>
      </c>
      <c r="S16" s="15" t="s">
        <v>474</v>
      </c>
    </row>
    <row r="17" spans="1:19" s="15" customFormat="1" x14ac:dyDescent="0.25">
      <c r="A17" s="15">
        <v>14</v>
      </c>
      <c r="B17" s="15" t="s">
        <v>485</v>
      </c>
      <c r="C17" s="17" t="s">
        <v>111</v>
      </c>
      <c r="D17" s="17" t="s">
        <v>450</v>
      </c>
      <c r="E17" s="15">
        <v>510</v>
      </c>
      <c r="F17" s="15">
        <v>0</v>
      </c>
      <c r="G17" s="17" t="s">
        <v>134</v>
      </c>
      <c r="H17" s="17" t="s">
        <v>236</v>
      </c>
      <c r="I17" s="15">
        <v>240400001</v>
      </c>
      <c r="J17" s="17" t="s">
        <v>237</v>
      </c>
      <c r="K17" s="15">
        <v>40</v>
      </c>
      <c r="L17" s="17" t="s">
        <v>237</v>
      </c>
      <c r="M17" s="15">
        <v>24</v>
      </c>
      <c r="N17" s="15" t="s">
        <v>171</v>
      </c>
      <c r="O17" s="15">
        <v>79200</v>
      </c>
      <c r="P17" s="15" t="s">
        <v>238</v>
      </c>
      <c r="Q17" s="14">
        <v>4893880006</v>
      </c>
      <c r="R17" s="19" t="s">
        <v>486</v>
      </c>
      <c r="S17" s="15" t="s">
        <v>487</v>
      </c>
    </row>
    <row r="18" spans="1:19" s="15" customFormat="1" x14ac:dyDescent="0.25">
      <c r="A18" s="15">
        <v>15</v>
      </c>
      <c r="B18" s="15" t="s">
        <v>524</v>
      </c>
      <c r="C18" s="17" t="s">
        <v>111</v>
      </c>
      <c r="D18" s="17" t="s">
        <v>307</v>
      </c>
      <c r="E18" s="15">
        <v>109</v>
      </c>
      <c r="F18" s="15">
        <v>0</v>
      </c>
      <c r="G18" s="17" t="s">
        <v>134</v>
      </c>
      <c r="H18" s="17" t="s">
        <v>346</v>
      </c>
      <c r="I18" s="15">
        <v>240400001</v>
      </c>
      <c r="J18" s="17" t="s">
        <v>237</v>
      </c>
      <c r="K18" s="15">
        <v>40</v>
      </c>
      <c r="L18" s="17" t="s">
        <v>237</v>
      </c>
      <c r="M18" s="15">
        <v>24</v>
      </c>
      <c r="N18" s="15" t="s">
        <v>171</v>
      </c>
      <c r="O18" s="15">
        <v>79200</v>
      </c>
      <c r="P18" s="15" t="s">
        <v>238</v>
      </c>
      <c r="Q18" s="14" t="s">
        <v>522</v>
      </c>
      <c r="R18" s="19" t="s">
        <v>523</v>
      </c>
      <c r="S18" s="15" t="s">
        <v>525</v>
      </c>
    </row>
    <row r="19" spans="1:19" s="15" customFormat="1" x14ac:dyDescent="0.25">
      <c r="A19" s="15">
        <v>16</v>
      </c>
      <c r="B19" s="15" t="s">
        <v>544</v>
      </c>
      <c r="C19" s="17" t="s">
        <v>111</v>
      </c>
      <c r="D19" s="17" t="s">
        <v>583</v>
      </c>
      <c r="E19" s="17">
        <v>109</v>
      </c>
      <c r="F19" s="15">
        <v>109</v>
      </c>
      <c r="G19" s="17" t="s">
        <v>134</v>
      </c>
      <c r="H19" s="17" t="s">
        <v>236</v>
      </c>
      <c r="I19" s="15">
        <v>240400001</v>
      </c>
      <c r="J19" s="17" t="s">
        <v>237</v>
      </c>
      <c r="K19" s="15">
        <v>40</v>
      </c>
      <c r="L19" s="17" t="s">
        <v>237</v>
      </c>
      <c r="M19" s="15">
        <v>24</v>
      </c>
      <c r="N19" s="15" t="s">
        <v>171</v>
      </c>
      <c r="O19" s="15">
        <v>79200</v>
      </c>
      <c r="P19" s="15" t="s">
        <v>238</v>
      </c>
      <c r="Q19" s="15" t="s">
        <v>584</v>
      </c>
      <c r="R19" s="16" t="s">
        <v>585</v>
      </c>
      <c r="S19" s="15" t="s">
        <v>586</v>
      </c>
    </row>
    <row r="20" spans="1:19" s="15" customFormat="1" x14ac:dyDescent="0.25">
      <c r="A20" s="15">
        <v>17</v>
      </c>
      <c r="B20" s="15" t="s">
        <v>363</v>
      </c>
      <c r="C20" s="17" t="s">
        <v>111</v>
      </c>
      <c r="D20" s="17" t="s">
        <v>364</v>
      </c>
      <c r="E20" s="15">
        <v>1151</v>
      </c>
      <c r="F20" s="15">
        <v>0</v>
      </c>
      <c r="G20" s="17" t="s">
        <v>134</v>
      </c>
      <c r="H20" s="17" t="s">
        <v>526</v>
      </c>
      <c r="I20" s="15">
        <v>240400001</v>
      </c>
      <c r="J20" s="17" t="s">
        <v>237</v>
      </c>
      <c r="K20" s="15">
        <v>40</v>
      </c>
      <c r="L20" s="17" t="s">
        <v>237</v>
      </c>
      <c r="M20" s="15">
        <v>24</v>
      </c>
      <c r="N20" s="15" t="s">
        <v>171</v>
      </c>
      <c r="O20" s="15">
        <v>79204</v>
      </c>
      <c r="P20" s="15" t="s">
        <v>238</v>
      </c>
      <c r="Q20" s="14" t="s">
        <v>365</v>
      </c>
      <c r="R20" s="18" t="s">
        <v>366</v>
      </c>
      <c r="S20" s="15" t="s">
        <v>367</v>
      </c>
    </row>
    <row r="21" spans="1:19" s="15" customFormat="1" x14ac:dyDescent="0.25">
      <c r="A21" s="15">
        <v>18</v>
      </c>
      <c r="B21" s="15" t="s">
        <v>393</v>
      </c>
      <c r="C21" s="17" t="s">
        <v>111</v>
      </c>
      <c r="D21" s="17" t="s">
        <v>307</v>
      </c>
      <c r="E21" s="17">
        <v>109</v>
      </c>
      <c r="F21" s="15">
        <v>0</v>
      </c>
      <c r="G21" s="17" t="s">
        <v>134</v>
      </c>
      <c r="H21" s="17" t="s">
        <v>236</v>
      </c>
      <c r="I21" s="15">
        <v>240400001</v>
      </c>
      <c r="J21" s="17" t="s">
        <v>237</v>
      </c>
      <c r="K21" s="15">
        <v>40</v>
      </c>
      <c r="L21" s="17" t="s">
        <v>237</v>
      </c>
      <c r="M21" s="15">
        <v>24</v>
      </c>
      <c r="N21" s="15" t="s">
        <v>171</v>
      </c>
      <c r="O21" s="15">
        <v>79200</v>
      </c>
      <c r="P21" s="15" t="s">
        <v>238</v>
      </c>
      <c r="Q21" s="14">
        <v>4893880071</v>
      </c>
      <c r="R21" s="19" t="s">
        <v>392</v>
      </c>
      <c r="S21" s="15" t="s">
        <v>394</v>
      </c>
    </row>
    <row r="22" spans="1:19" s="4" customFormat="1" x14ac:dyDescent="0.25">
      <c r="A22" s="15">
        <v>19</v>
      </c>
      <c r="B22" s="4" t="s">
        <v>629</v>
      </c>
      <c r="C22" s="3" t="s">
        <v>111</v>
      </c>
      <c r="D22" s="3" t="s">
        <v>668</v>
      </c>
      <c r="E22" s="3">
        <v>201</v>
      </c>
      <c r="F22" s="4">
        <v>0</v>
      </c>
      <c r="G22" s="3" t="s">
        <v>134</v>
      </c>
      <c r="H22" s="3" t="s">
        <v>236</v>
      </c>
      <c r="I22" s="15">
        <v>240400001</v>
      </c>
      <c r="J22" s="17" t="s">
        <v>237</v>
      </c>
      <c r="K22" s="4">
        <v>40</v>
      </c>
      <c r="L22" s="17" t="s">
        <v>237</v>
      </c>
      <c r="M22" s="4">
        <v>24</v>
      </c>
      <c r="N22" s="4" t="s">
        <v>171</v>
      </c>
      <c r="O22" s="4">
        <v>79200</v>
      </c>
      <c r="P22" s="15" t="s">
        <v>238</v>
      </c>
      <c r="Q22" s="4" t="s">
        <v>669</v>
      </c>
      <c r="R22" s="2" t="s">
        <v>720</v>
      </c>
      <c r="S22" s="29" t="s">
        <v>670</v>
      </c>
    </row>
    <row r="23" spans="1:19" s="4" customFormat="1" x14ac:dyDescent="0.25">
      <c r="A23" s="15">
        <v>20</v>
      </c>
      <c r="B23" s="4" t="s">
        <v>715</v>
      </c>
      <c r="C23" s="3" t="s">
        <v>111</v>
      </c>
      <c r="D23" s="3" t="s">
        <v>716</v>
      </c>
      <c r="E23" s="17">
        <v>109</v>
      </c>
      <c r="F23" s="4">
        <v>0</v>
      </c>
      <c r="G23" s="3" t="s">
        <v>134</v>
      </c>
      <c r="H23" s="3" t="s">
        <v>451</v>
      </c>
      <c r="I23" s="15">
        <v>240400001</v>
      </c>
      <c r="J23" s="17" t="s">
        <v>237</v>
      </c>
      <c r="K23" s="4">
        <v>40</v>
      </c>
      <c r="L23" s="17" t="s">
        <v>237</v>
      </c>
      <c r="M23" s="4">
        <v>24</v>
      </c>
      <c r="N23" s="4" t="s">
        <v>171</v>
      </c>
      <c r="O23" s="4">
        <v>79200</v>
      </c>
      <c r="P23" s="4" t="s">
        <v>717</v>
      </c>
      <c r="Q23" s="4" t="s">
        <v>699</v>
      </c>
      <c r="R23" s="2" t="s">
        <v>718</v>
      </c>
      <c r="S23" s="4" t="s">
        <v>719</v>
      </c>
    </row>
    <row r="24" spans="1:19" s="4" customFormat="1" x14ac:dyDescent="0.25">
      <c r="A24" s="15">
        <v>21</v>
      </c>
      <c r="B24" s="4" t="s">
        <v>746</v>
      </c>
      <c r="C24" s="3" t="s">
        <v>111</v>
      </c>
      <c r="D24" s="3" t="s">
        <v>716</v>
      </c>
      <c r="E24" s="17">
        <v>109</v>
      </c>
      <c r="F24" s="4">
        <v>0</v>
      </c>
      <c r="G24" s="3" t="s">
        <v>134</v>
      </c>
      <c r="H24" s="3" t="s">
        <v>451</v>
      </c>
      <c r="I24" s="15">
        <v>240400001</v>
      </c>
      <c r="J24" s="3" t="s">
        <v>237</v>
      </c>
      <c r="K24" s="4">
        <v>40</v>
      </c>
      <c r="L24" s="3" t="s">
        <v>237</v>
      </c>
      <c r="M24" s="4">
        <v>24</v>
      </c>
      <c r="N24" s="4" t="s">
        <v>171</v>
      </c>
      <c r="O24" s="4">
        <v>79200</v>
      </c>
      <c r="P24" s="4" t="s">
        <v>238</v>
      </c>
      <c r="Q24" s="12">
        <v>0</v>
      </c>
      <c r="R24" s="104" t="s">
        <v>820</v>
      </c>
      <c r="S24" s="4" t="s">
        <v>719</v>
      </c>
    </row>
    <row r="25" spans="1:19" s="4" customFormat="1" x14ac:dyDescent="0.25">
      <c r="A25" s="15">
        <v>22</v>
      </c>
      <c r="B25" s="4" t="s">
        <v>814</v>
      </c>
      <c r="C25" s="3" t="s">
        <v>111</v>
      </c>
      <c r="D25" s="3" t="s">
        <v>364</v>
      </c>
      <c r="E25" s="17">
        <v>1151</v>
      </c>
      <c r="F25" s="4">
        <v>0</v>
      </c>
      <c r="G25" s="3" t="s">
        <v>134</v>
      </c>
      <c r="H25" s="3" t="s">
        <v>526</v>
      </c>
      <c r="I25" s="15">
        <v>240400001</v>
      </c>
      <c r="J25" s="3" t="s">
        <v>237</v>
      </c>
      <c r="K25" s="4">
        <v>40</v>
      </c>
      <c r="L25" s="3" t="s">
        <v>237</v>
      </c>
      <c r="M25" s="4">
        <v>24</v>
      </c>
      <c r="N25" s="4" t="s">
        <v>171</v>
      </c>
      <c r="O25" s="15">
        <v>79204</v>
      </c>
      <c r="P25" s="4" t="s">
        <v>238</v>
      </c>
      <c r="Q25" s="12">
        <v>0</v>
      </c>
      <c r="R25" s="2" t="s">
        <v>821</v>
      </c>
      <c r="S25" s="4" t="s">
        <v>822</v>
      </c>
    </row>
  </sheetData>
  <dataValidations count="5">
    <dataValidation type="list" allowBlank="1" showErrorMessage="1" sqref="C5:C13 C15:C149">
      <formula1>Hidden_1_Tabla_5498472</formula1>
    </dataValidation>
    <dataValidation type="list" allowBlank="1" showErrorMessage="1" sqref="N4:N13 N16:N149">
      <formula1>Hidden_3_Tabla_54984713</formula1>
    </dataValidation>
    <dataValidation type="list" allowBlank="1" showInputMessage="1" showErrorMessage="1" sqref="C14">
      <formula1>hidden2</formula1>
    </dataValidation>
    <dataValidation type="list" allowBlank="1" showInputMessage="1" showErrorMessage="1" sqref="N14:N15">
      <formula1>hidden4</formula1>
    </dataValidation>
    <dataValidation type="list" allowBlank="1" showErrorMessage="1" sqref="G4:G149">
      <formula1>Hidden_2_Tabla_5498476</formula1>
    </dataValidation>
  </dataValidations>
  <hyperlinks>
    <hyperlink ref="R4" r:id="rId1"/>
    <hyperlink ref="R5" r:id="rId2"/>
    <hyperlink ref="R6" r:id="rId3"/>
    <hyperlink ref="R8" r:id="rId4"/>
    <hyperlink ref="R10" r:id="rId5"/>
    <hyperlink ref="R9" r:id="rId6"/>
    <hyperlink ref="R16" r:id="rId7"/>
    <hyperlink ref="R17" r:id="rId8"/>
    <hyperlink ref="R18" r:id="rId9"/>
    <hyperlink ref="R19" r:id="rId10"/>
    <hyperlink ref="R7" r:id="rId11"/>
    <hyperlink ref="R20" r:id="rId12" display="mailto:proteccioncivil@municipiodetamuin.gob.mx"/>
    <hyperlink ref="R21" r:id="rId13"/>
    <hyperlink ref="R15" r:id="rId14"/>
    <hyperlink ref="R14" r:id="rId15"/>
    <hyperlink ref="R13" r:id="rId16"/>
    <hyperlink ref="R12" r:id="rId17"/>
    <hyperlink ref="R11" r:id="rId18"/>
    <hyperlink ref="R23" r:id="rId19"/>
    <hyperlink ref="R22" r:id="rId20"/>
    <hyperlink ref="R25" r:id="rId21" display="mailto:cyaramirez2008@gmail.com"/>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
  <sheetViews>
    <sheetView topLeftCell="D3" workbookViewId="0">
      <selection activeCell="I16" sqref="I16"/>
    </sheetView>
  </sheetViews>
  <sheetFormatPr baseColWidth="10" defaultColWidth="9" defaultRowHeight="15" x14ac:dyDescent="0.25"/>
  <cols>
    <col min="1" max="1" width="3.28515625" bestFit="1" customWidth="1"/>
    <col min="2" max="2" width="33.140625" bestFit="1" customWidth="1"/>
    <col min="3" max="3" width="33.7109375" style="12" customWidth="1"/>
    <col min="4" max="4" width="17.7109375" style="3" bestFit="1" customWidth="1"/>
    <col min="5" max="5" width="21.28515625" bestFit="1" customWidth="1"/>
    <col min="6" max="6" width="18.28515625" style="3"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12" t="s">
        <v>9</v>
      </c>
      <c r="D1" s="3" t="s">
        <v>10</v>
      </c>
      <c r="E1" t="s">
        <v>9</v>
      </c>
      <c r="F1" s="3" t="s">
        <v>7</v>
      </c>
      <c r="G1" t="s">
        <v>7</v>
      </c>
      <c r="H1" t="s">
        <v>10</v>
      </c>
      <c r="I1" t="s">
        <v>9</v>
      </c>
      <c r="J1" t="s">
        <v>7</v>
      </c>
      <c r="K1" t="s">
        <v>9</v>
      </c>
      <c r="L1" t="s">
        <v>7</v>
      </c>
      <c r="M1" t="s">
        <v>9</v>
      </c>
      <c r="N1" t="s">
        <v>7</v>
      </c>
      <c r="O1" t="s">
        <v>10</v>
      </c>
      <c r="P1" t="s">
        <v>7</v>
      </c>
      <c r="Q1" t="s">
        <v>9</v>
      </c>
    </row>
    <row r="2" spans="1:20" hidden="1" x14ac:dyDescent="0.25">
      <c r="B2" t="s">
        <v>200</v>
      </c>
      <c r="C2" s="12" t="s">
        <v>201</v>
      </c>
      <c r="D2" s="3" t="s">
        <v>202</v>
      </c>
      <c r="E2" t="s">
        <v>203</v>
      </c>
      <c r="F2" s="3"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3" t="s">
        <v>217</v>
      </c>
      <c r="D3" s="11" t="s">
        <v>218</v>
      </c>
      <c r="E3" s="1" t="s">
        <v>219</v>
      </c>
      <c r="F3" s="11" t="s">
        <v>90</v>
      </c>
      <c r="G3" s="1" t="s">
        <v>91</v>
      </c>
      <c r="H3" s="1" t="s">
        <v>220</v>
      </c>
      <c r="I3" s="1" t="s">
        <v>221</v>
      </c>
      <c r="J3" s="1" t="s">
        <v>222</v>
      </c>
      <c r="K3" s="1" t="s">
        <v>95</v>
      </c>
      <c r="L3" s="1" t="s">
        <v>96</v>
      </c>
      <c r="M3" s="1" t="s">
        <v>223</v>
      </c>
      <c r="N3" s="1" t="s">
        <v>224</v>
      </c>
      <c r="O3" s="1" t="s">
        <v>225</v>
      </c>
      <c r="P3" s="1" t="s">
        <v>226</v>
      </c>
      <c r="Q3" s="1" t="s">
        <v>101</v>
      </c>
    </row>
    <row r="4" spans="1:20" s="15" customFormat="1" x14ac:dyDescent="0.25">
      <c r="A4" s="15">
        <v>1</v>
      </c>
      <c r="B4" s="17" t="s">
        <v>271</v>
      </c>
      <c r="C4" s="19" t="s">
        <v>232</v>
      </c>
      <c r="D4" s="17" t="s">
        <v>235</v>
      </c>
      <c r="E4" s="15" t="s">
        <v>823</v>
      </c>
      <c r="F4" s="17">
        <v>1000</v>
      </c>
      <c r="G4" s="15">
        <v>0</v>
      </c>
      <c r="H4" s="15" t="s">
        <v>134</v>
      </c>
      <c r="I4" s="15" t="s">
        <v>346</v>
      </c>
      <c r="J4" s="15">
        <v>240400001</v>
      </c>
      <c r="K4" s="15" t="s">
        <v>237</v>
      </c>
      <c r="L4" s="15">
        <v>40</v>
      </c>
      <c r="M4" s="17" t="s">
        <v>237</v>
      </c>
      <c r="N4" s="15">
        <v>24</v>
      </c>
      <c r="O4" s="15" t="s">
        <v>171</v>
      </c>
      <c r="P4" s="15">
        <v>79200</v>
      </c>
      <c r="Q4" s="15" t="s">
        <v>238</v>
      </c>
    </row>
    <row r="5" spans="1:20" s="15" customFormat="1" x14ac:dyDescent="0.25">
      <c r="A5" s="15">
        <v>2</v>
      </c>
      <c r="B5" s="17">
        <v>0</v>
      </c>
      <c r="C5" s="19" t="s">
        <v>292</v>
      </c>
      <c r="D5" s="17" t="s">
        <v>123</v>
      </c>
      <c r="E5" s="15" t="s">
        <v>290</v>
      </c>
      <c r="F5" s="17">
        <v>0</v>
      </c>
      <c r="G5" s="15">
        <v>0</v>
      </c>
      <c r="H5" s="15" t="s">
        <v>134</v>
      </c>
      <c r="I5" s="15" t="s">
        <v>291</v>
      </c>
      <c r="J5" s="15">
        <v>240400001</v>
      </c>
      <c r="K5" s="15" t="s">
        <v>294</v>
      </c>
      <c r="L5" s="15">
        <v>40</v>
      </c>
      <c r="M5" s="17" t="s">
        <v>237</v>
      </c>
      <c r="N5" s="15">
        <v>24</v>
      </c>
      <c r="O5" s="15" t="s">
        <v>171</v>
      </c>
      <c r="P5" s="15">
        <v>79230</v>
      </c>
      <c r="Q5" s="15" t="s">
        <v>238</v>
      </c>
    </row>
    <row r="6" spans="1:20" s="15" customFormat="1" x14ac:dyDescent="0.25">
      <c r="A6" s="15">
        <v>3</v>
      </c>
      <c r="B6" s="17">
        <v>4893880124</v>
      </c>
      <c r="C6" s="19" t="s">
        <v>308</v>
      </c>
      <c r="D6" s="17" t="s">
        <v>111</v>
      </c>
      <c r="E6" s="15" t="s">
        <v>307</v>
      </c>
      <c r="F6" s="17">
        <v>109</v>
      </c>
      <c r="G6" s="15">
        <v>0</v>
      </c>
      <c r="H6" s="15" t="s">
        <v>134</v>
      </c>
      <c r="I6" s="15" t="s">
        <v>274</v>
      </c>
      <c r="J6" s="15">
        <v>240400001</v>
      </c>
      <c r="K6" s="15" t="s">
        <v>237</v>
      </c>
      <c r="L6" s="15">
        <v>40</v>
      </c>
      <c r="M6" s="17" t="s">
        <v>237</v>
      </c>
      <c r="N6" s="15">
        <v>24</v>
      </c>
      <c r="O6" s="15" t="s">
        <v>171</v>
      </c>
      <c r="P6" s="15">
        <v>79200</v>
      </c>
      <c r="Q6" s="15" t="s">
        <v>238</v>
      </c>
    </row>
    <row r="7" spans="1:20" s="15" customFormat="1" x14ac:dyDescent="0.25">
      <c r="A7" s="15">
        <v>4</v>
      </c>
      <c r="B7" s="90">
        <v>0</v>
      </c>
      <c r="C7" s="109" t="s">
        <v>722</v>
      </c>
      <c r="D7" s="17" t="s">
        <v>111</v>
      </c>
      <c r="E7" s="15" t="s">
        <v>450</v>
      </c>
      <c r="F7" s="17">
        <v>510</v>
      </c>
      <c r="G7" s="15">
        <v>0</v>
      </c>
      <c r="H7" s="15" t="s">
        <v>134</v>
      </c>
      <c r="I7" s="15" t="s">
        <v>346</v>
      </c>
      <c r="J7" s="15">
        <v>240400001</v>
      </c>
      <c r="K7" s="15" t="s">
        <v>294</v>
      </c>
      <c r="L7" s="15">
        <v>40</v>
      </c>
      <c r="M7" s="17" t="s">
        <v>237</v>
      </c>
      <c r="N7" s="15">
        <v>24</v>
      </c>
      <c r="O7" s="15" t="s">
        <v>171</v>
      </c>
      <c r="P7" s="15">
        <v>79200</v>
      </c>
      <c r="Q7" s="15" t="s">
        <v>238</v>
      </c>
    </row>
    <row r="8" spans="1:20" s="15" customFormat="1" x14ac:dyDescent="0.25">
      <c r="A8" s="15">
        <v>5</v>
      </c>
      <c r="B8" s="91">
        <v>4893882331</v>
      </c>
      <c r="C8" s="105" t="s">
        <v>341</v>
      </c>
      <c r="D8" s="17" t="s">
        <v>111</v>
      </c>
      <c r="E8" s="15" t="s">
        <v>339</v>
      </c>
      <c r="F8" s="17">
        <v>110</v>
      </c>
      <c r="G8" s="15">
        <v>0</v>
      </c>
      <c r="H8" s="15" t="s">
        <v>134</v>
      </c>
      <c r="I8" s="15" t="s">
        <v>340</v>
      </c>
      <c r="J8" s="15">
        <v>240400001</v>
      </c>
      <c r="K8" s="15" t="s">
        <v>237</v>
      </c>
      <c r="L8" s="15">
        <v>40</v>
      </c>
      <c r="M8" s="17" t="s">
        <v>237</v>
      </c>
      <c r="N8" s="15">
        <v>24</v>
      </c>
      <c r="O8" s="15" t="s">
        <v>171</v>
      </c>
      <c r="P8" s="15">
        <v>79200</v>
      </c>
      <c r="Q8" s="15" t="s">
        <v>238</v>
      </c>
      <c r="R8" s="16"/>
    </row>
    <row r="9" spans="1:20" s="15" customFormat="1" x14ac:dyDescent="0.25">
      <c r="A9" s="15">
        <v>6</v>
      </c>
      <c r="B9" s="91">
        <v>4893880124</v>
      </c>
      <c r="C9" s="106" t="s">
        <v>625</v>
      </c>
      <c r="D9" s="17" t="s">
        <v>111</v>
      </c>
      <c r="E9" s="15" t="s">
        <v>307</v>
      </c>
      <c r="F9" s="17">
        <v>109</v>
      </c>
      <c r="G9" s="15">
        <v>0</v>
      </c>
      <c r="H9" s="15" t="s">
        <v>134</v>
      </c>
      <c r="I9" s="15" t="s">
        <v>346</v>
      </c>
      <c r="J9" s="15">
        <v>240400001</v>
      </c>
      <c r="K9" s="15" t="s">
        <v>237</v>
      </c>
      <c r="L9" s="15">
        <v>40</v>
      </c>
      <c r="M9" s="17" t="s">
        <v>237</v>
      </c>
      <c r="N9" s="15">
        <v>24</v>
      </c>
      <c r="O9" s="15" t="s">
        <v>171</v>
      </c>
      <c r="P9" s="15">
        <v>79200</v>
      </c>
      <c r="Q9" s="15" t="s">
        <v>238</v>
      </c>
    </row>
    <row r="10" spans="1:20" s="15" customFormat="1" x14ac:dyDescent="0.25">
      <c r="A10" s="15">
        <v>7</v>
      </c>
      <c r="B10" s="91">
        <v>0</v>
      </c>
      <c r="C10" s="109" t="s">
        <v>723</v>
      </c>
      <c r="D10" s="17" t="s">
        <v>111</v>
      </c>
      <c r="E10" s="15" t="s">
        <v>450</v>
      </c>
      <c r="F10" s="17">
        <v>510</v>
      </c>
      <c r="G10" s="15">
        <v>0</v>
      </c>
      <c r="H10" s="15" t="s">
        <v>134</v>
      </c>
      <c r="I10" s="15" t="s">
        <v>346</v>
      </c>
      <c r="J10" s="15">
        <v>240400001</v>
      </c>
      <c r="K10" s="15" t="s">
        <v>237</v>
      </c>
      <c r="L10" s="15">
        <v>40</v>
      </c>
      <c r="M10" s="17" t="s">
        <v>237</v>
      </c>
      <c r="N10" s="15">
        <v>24</v>
      </c>
      <c r="O10" s="15" t="s">
        <v>171</v>
      </c>
      <c r="P10" s="15">
        <v>79200</v>
      </c>
      <c r="Q10" s="15" t="s">
        <v>238</v>
      </c>
    </row>
    <row r="11" spans="1:20" s="15" customFormat="1" x14ac:dyDescent="0.25">
      <c r="A11" s="15">
        <v>8</v>
      </c>
      <c r="B11" s="92">
        <v>0</v>
      </c>
      <c r="C11" s="107" t="s">
        <v>409</v>
      </c>
      <c r="D11" s="17" t="s">
        <v>111</v>
      </c>
      <c r="E11" s="23" t="s">
        <v>307</v>
      </c>
      <c r="F11" s="17">
        <v>109</v>
      </c>
      <c r="G11" s="15">
        <v>0</v>
      </c>
      <c r="H11" s="15" t="s">
        <v>134</v>
      </c>
      <c r="I11" s="23" t="s">
        <v>346</v>
      </c>
      <c r="J11" s="15">
        <v>240400001</v>
      </c>
      <c r="K11" s="23" t="s">
        <v>294</v>
      </c>
      <c r="L11" s="15">
        <v>40</v>
      </c>
      <c r="M11" s="17" t="s">
        <v>237</v>
      </c>
      <c r="N11" s="15">
        <v>24</v>
      </c>
      <c r="O11" s="15" t="s">
        <v>171</v>
      </c>
      <c r="P11" s="15">
        <v>79200</v>
      </c>
      <c r="Q11" s="15" t="s">
        <v>238</v>
      </c>
    </row>
    <row r="12" spans="1:20" s="15" customFormat="1" x14ac:dyDescent="0.25">
      <c r="A12" s="15">
        <v>9</v>
      </c>
      <c r="B12" s="91">
        <v>0</v>
      </c>
      <c r="C12" s="108" t="s">
        <v>724</v>
      </c>
      <c r="D12" s="17" t="s">
        <v>111</v>
      </c>
      <c r="E12" s="15" t="s">
        <v>307</v>
      </c>
      <c r="F12" s="17">
        <v>109</v>
      </c>
      <c r="G12" s="15">
        <v>0</v>
      </c>
      <c r="H12" s="15" t="s">
        <v>134</v>
      </c>
      <c r="I12" s="15" t="s">
        <v>237</v>
      </c>
      <c r="J12" s="15">
        <v>240400001</v>
      </c>
      <c r="K12" s="15" t="s">
        <v>237</v>
      </c>
      <c r="L12" s="15">
        <v>40</v>
      </c>
      <c r="M12" s="17" t="s">
        <v>237</v>
      </c>
      <c r="N12" s="15">
        <v>24</v>
      </c>
      <c r="O12" s="15" t="s">
        <v>171</v>
      </c>
      <c r="P12" s="15">
        <v>79200</v>
      </c>
      <c r="Q12" s="15" t="s">
        <v>238</v>
      </c>
      <c r="R12" s="16"/>
    </row>
    <row r="13" spans="1:20" s="15" customFormat="1" x14ac:dyDescent="0.25">
      <c r="A13" s="15">
        <v>10</v>
      </c>
      <c r="B13" s="91">
        <v>0</v>
      </c>
      <c r="C13" s="106" t="s">
        <v>432</v>
      </c>
      <c r="D13" s="17" t="s">
        <v>111</v>
      </c>
      <c r="E13" s="15" t="s">
        <v>307</v>
      </c>
      <c r="F13" s="17">
        <v>109</v>
      </c>
      <c r="G13" s="15">
        <v>0</v>
      </c>
      <c r="H13" s="15" t="s">
        <v>134</v>
      </c>
      <c r="I13" s="15" t="s">
        <v>346</v>
      </c>
      <c r="J13" s="15">
        <v>240400001</v>
      </c>
      <c r="K13" s="15" t="s">
        <v>237</v>
      </c>
      <c r="L13" s="15">
        <v>40</v>
      </c>
      <c r="M13" s="17" t="s">
        <v>237</v>
      </c>
      <c r="N13" s="15">
        <v>24</v>
      </c>
      <c r="O13" s="15" t="s">
        <v>171</v>
      </c>
      <c r="P13" s="15">
        <v>79200</v>
      </c>
      <c r="Q13" s="15" t="s">
        <v>238</v>
      </c>
    </row>
    <row r="14" spans="1:20" s="15" customFormat="1" x14ac:dyDescent="0.25">
      <c r="A14" s="15">
        <v>11</v>
      </c>
      <c r="B14" s="91">
        <v>4893880006</v>
      </c>
      <c r="C14" s="108" t="s">
        <v>452</v>
      </c>
      <c r="D14" s="17" t="s">
        <v>111</v>
      </c>
      <c r="E14" s="28" t="s">
        <v>450</v>
      </c>
      <c r="F14" s="27">
        <v>510</v>
      </c>
      <c r="G14" s="15">
        <v>0</v>
      </c>
      <c r="H14" s="15" t="s">
        <v>134</v>
      </c>
      <c r="I14" s="28" t="s">
        <v>237</v>
      </c>
      <c r="J14" s="15">
        <v>240400001</v>
      </c>
      <c r="K14" s="28" t="s">
        <v>237</v>
      </c>
      <c r="L14" s="20">
        <v>40</v>
      </c>
      <c r="M14" s="17" t="s">
        <v>237</v>
      </c>
      <c r="N14" s="15">
        <v>24</v>
      </c>
      <c r="O14" s="15" t="s">
        <v>171</v>
      </c>
      <c r="P14" s="15">
        <v>79200</v>
      </c>
      <c r="Q14" s="15" t="s">
        <v>238</v>
      </c>
      <c r="S14" s="110"/>
      <c r="T14" s="28"/>
    </row>
    <row r="15" spans="1:20" s="15" customFormat="1" ht="15" customHeight="1" x14ac:dyDescent="0.25">
      <c r="A15" s="15">
        <v>12</v>
      </c>
      <c r="B15" s="91">
        <v>4893881559</v>
      </c>
      <c r="C15" s="108" t="s">
        <v>725</v>
      </c>
      <c r="D15" s="17" t="s">
        <v>111</v>
      </c>
      <c r="E15" s="15" t="s">
        <v>450</v>
      </c>
      <c r="F15" s="17">
        <v>510</v>
      </c>
      <c r="G15" s="15">
        <v>0</v>
      </c>
      <c r="H15" s="15" t="s">
        <v>134</v>
      </c>
      <c r="I15" s="15" t="s">
        <v>346</v>
      </c>
      <c r="J15" s="15">
        <v>240400001</v>
      </c>
      <c r="K15" s="15" t="s">
        <v>237</v>
      </c>
      <c r="L15" s="15">
        <v>40</v>
      </c>
      <c r="M15" s="17" t="s">
        <v>237</v>
      </c>
      <c r="N15" s="15">
        <v>24</v>
      </c>
      <c r="O15" s="15" t="s">
        <v>171</v>
      </c>
      <c r="P15" s="15">
        <v>79200</v>
      </c>
      <c r="Q15" s="15" t="s">
        <v>238</v>
      </c>
    </row>
    <row r="16" spans="1:20" s="15" customFormat="1" x14ac:dyDescent="0.25">
      <c r="A16" s="15">
        <v>13</v>
      </c>
      <c r="B16" s="91">
        <v>4893880124</v>
      </c>
      <c r="C16" s="108" t="s">
        <v>473</v>
      </c>
      <c r="D16" s="17" t="s">
        <v>111</v>
      </c>
      <c r="E16" s="15" t="s">
        <v>307</v>
      </c>
      <c r="F16" s="17">
        <v>109</v>
      </c>
      <c r="G16" s="15">
        <v>0</v>
      </c>
      <c r="H16" s="15" t="s">
        <v>134</v>
      </c>
      <c r="I16" s="15" t="s">
        <v>236</v>
      </c>
      <c r="J16" s="15">
        <v>240400001</v>
      </c>
      <c r="K16" s="15" t="s">
        <v>237</v>
      </c>
      <c r="L16" s="15">
        <v>40</v>
      </c>
      <c r="M16" s="17" t="s">
        <v>237</v>
      </c>
      <c r="N16" s="15">
        <v>24</v>
      </c>
      <c r="O16" s="15" t="s">
        <v>171</v>
      </c>
      <c r="P16" s="15">
        <v>79200</v>
      </c>
      <c r="Q16" s="15" t="s">
        <v>238</v>
      </c>
    </row>
    <row r="17" spans="1:17" s="17" customFormat="1" x14ac:dyDescent="0.25">
      <c r="A17" s="15">
        <v>14</v>
      </c>
      <c r="B17" s="90">
        <v>0</v>
      </c>
      <c r="C17" s="107" t="s">
        <v>721</v>
      </c>
      <c r="D17" s="17" t="s">
        <v>111</v>
      </c>
      <c r="E17" s="14" t="s">
        <v>450</v>
      </c>
      <c r="F17" s="17">
        <v>510</v>
      </c>
      <c r="G17" s="15">
        <v>0</v>
      </c>
      <c r="H17" s="14" t="s">
        <v>134</v>
      </c>
      <c r="I17" s="14" t="s">
        <v>236</v>
      </c>
      <c r="J17" s="15">
        <v>240400001</v>
      </c>
      <c r="K17" s="14" t="s">
        <v>237</v>
      </c>
      <c r="L17" s="15">
        <v>40</v>
      </c>
      <c r="M17" s="17" t="s">
        <v>237</v>
      </c>
      <c r="N17" s="17">
        <v>24</v>
      </c>
      <c r="O17" s="15" t="s">
        <v>171</v>
      </c>
      <c r="P17" s="17">
        <v>79200</v>
      </c>
      <c r="Q17" s="15" t="s">
        <v>238</v>
      </c>
    </row>
    <row r="18" spans="1:17" s="15" customFormat="1" x14ac:dyDescent="0.25">
      <c r="A18" s="15">
        <v>15</v>
      </c>
      <c r="B18" s="90" t="s">
        <v>522</v>
      </c>
      <c r="C18" s="106" t="s">
        <v>726</v>
      </c>
      <c r="D18" s="17" t="s">
        <v>111</v>
      </c>
      <c r="E18" s="15" t="s">
        <v>307</v>
      </c>
      <c r="F18" s="17">
        <v>109</v>
      </c>
      <c r="G18" s="15">
        <v>0</v>
      </c>
      <c r="H18" s="15" t="s">
        <v>134</v>
      </c>
      <c r="I18" s="15" t="s">
        <v>320</v>
      </c>
      <c r="J18" s="15">
        <v>240400001</v>
      </c>
      <c r="K18" s="15" t="s">
        <v>237</v>
      </c>
      <c r="L18" s="15">
        <v>40</v>
      </c>
      <c r="M18" s="17" t="s">
        <v>237</v>
      </c>
      <c r="N18" s="15">
        <v>24</v>
      </c>
      <c r="O18" s="15" t="s">
        <v>171</v>
      </c>
      <c r="P18" s="15">
        <v>79200</v>
      </c>
      <c r="Q18" s="15" t="s">
        <v>238</v>
      </c>
    </row>
    <row r="19" spans="1:17" s="15" customFormat="1" x14ac:dyDescent="0.25">
      <c r="A19" s="15">
        <v>16</v>
      </c>
      <c r="B19" s="17" t="s">
        <v>587</v>
      </c>
      <c r="C19" s="19" t="s">
        <v>727</v>
      </c>
      <c r="D19" s="17" t="s">
        <v>111</v>
      </c>
      <c r="E19" s="15" t="s">
        <v>307</v>
      </c>
      <c r="F19" s="17">
        <v>109</v>
      </c>
      <c r="G19" s="15">
        <v>0</v>
      </c>
      <c r="H19" s="15" t="s">
        <v>134</v>
      </c>
      <c r="I19" s="15" t="s">
        <v>588</v>
      </c>
      <c r="J19" s="15">
        <v>240400001</v>
      </c>
      <c r="K19" s="15" t="s">
        <v>589</v>
      </c>
      <c r="L19" s="15">
        <v>40</v>
      </c>
      <c r="M19" s="17" t="s">
        <v>237</v>
      </c>
      <c r="N19" s="15">
        <v>24</v>
      </c>
      <c r="O19" s="15" t="s">
        <v>171</v>
      </c>
      <c r="P19" s="15">
        <v>79200</v>
      </c>
      <c r="Q19" s="15" t="s">
        <v>238</v>
      </c>
    </row>
    <row r="20" spans="1:17" s="15" customFormat="1" x14ac:dyDescent="0.25">
      <c r="A20" s="15">
        <v>17</v>
      </c>
      <c r="B20" s="17">
        <v>4812432663</v>
      </c>
      <c r="C20" s="19" t="s">
        <v>728</v>
      </c>
      <c r="D20" s="17" t="s">
        <v>111</v>
      </c>
      <c r="E20" s="15" t="s">
        <v>364</v>
      </c>
      <c r="F20" s="17">
        <v>1151</v>
      </c>
      <c r="G20" s="15">
        <v>0</v>
      </c>
      <c r="H20" s="15" t="s">
        <v>134</v>
      </c>
      <c r="I20" s="15" t="s">
        <v>624</v>
      </c>
      <c r="J20" s="15">
        <v>240400001</v>
      </c>
      <c r="K20" s="15" t="s">
        <v>589</v>
      </c>
      <c r="L20" s="15">
        <v>40</v>
      </c>
      <c r="M20" s="17" t="s">
        <v>237</v>
      </c>
      <c r="N20" s="15">
        <v>24</v>
      </c>
      <c r="O20" s="15" t="s">
        <v>171</v>
      </c>
      <c r="P20" s="15">
        <v>79204</v>
      </c>
      <c r="Q20" s="15" t="s">
        <v>238</v>
      </c>
    </row>
    <row r="21" spans="1:17" s="15" customFormat="1" x14ac:dyDescent="0.25">
      <c r="A21" s="15">
        <v>18</v>
      </c>
      <c r="B21" s="15">
        <v>4893880071</v>
      </c>
      <c r="C21" s="19" t="s">
        <v>392</v>
      </c>
      <c r="D21" s="17" t="s">
        <v>111</v>
      </c>
      <c r="E21" s="15" t="s">
        <v>307</v>
      </c>
      <c r="F21" s="17">
        <v>109</v>
      </c>
      <c r="G21" s="15">
        <v>0</v>
      </c>
      <c r="H21" s="15" t="s">
        <v>134</v>
      </c>
      <c r="I21" s="15" t="s">
        <v>346</v>
      </c>
      <c r="J21" s="15">
        <v>240400001</v>
      </c>
      <c r="K21" s="15" t="s">
        <v>237</v>
      </c>
      <c r="L21" s="15">
        <v>40</v>
      </c>
      <c r="M21" s="17" t="s">
        <v>237</v>
      </c>
      <c r="N21" s="15">
        <v>24</v>
      </c>
      <c r="O21" s="15" t="s">
        <v>171</v>
      </c>
      <c r="P21" s="15">
        <v>79200</v>
      </c>
      <c r="Q21" s="15" t="s">
        <v>238</v>
      </c>
    </row>
    <row r="22" spans="1:17" s="15" customFormat="1" x14ac:dyDescent="0.25">
      <c r="A22" s="15">
        <v>19</v>
      </c>
      <c r="B22" s="17" t="s">
        <v>669</v>
      </c>
      <c r="C22" s="19" t="s">
        <v>720</v>
      </c>
      <c r="D22" s="17" t="s">
        <v>111</v>
      </c>
      <c r="E22" s="15" t="s">
        <v>668</v>
      </c>
      <c r="F22" s="15">
        <v>201</v>
      </c>
      <c r="G22" s="15">
        <v>0</v>
      </c>
      <c r="H22" s="15" t="s">
        <v>134</v>
      </c>
      <c r="I22" s="15" t="s">
        <v>236</v>
      </c>
      <c r="J22" s="15">
        <v>240400001</v>
      </c>
      <c r="K22" s="15" t="s">
        <v>237</v>
      </c>
      <c r="L22" s="15">
        <v>40</v>
      </c>
      <c r="M22" s="17" t="s">
        <v>237</v>
      </c>
      <c r="N22" s="15">
        <v>24</v>
      </c>
      <c r="O22" s="15" t="s">
        <v>171</v>
      </c>
      <c r="P22" s="15">
        <v>79200</v>
      </c>
      <c r="Q22" s="15" t="s">
        <v>238</v>
      </c>
    </row>
    <row r="23" spans="1:17" s="15" customFormat="1" x14ac:dyDescent="0.25">
      <c r="A23" s="15">
        <v>20</v>
      </c>
      <c r="B23" s="17" t="s">
        <v>699</v>
      </c>
      <c r="C23" s="19" t="s">
        <v>718</v>
      </c>
      <c r="D23" s="17" t="s">
        <v>111</v>
      </c>
      <c r="E23" s="15" t="s">
        <v>307</v>
      </c>
      <c r="F23" s="17">
        <v>109</v>
      </c>
      <c r="G23" s="15">
        <v>0</v>
      </c>
      <c r="H23" s="15" t="s">
        <v>134</v>
      </c>
      <c r="I23" s="15" t="s">
        <v>451</v>
      </c>
      <c r="J23" s="15">
        <v>240400001</v>
      </c>
      <c r="K23" s="15" t="s">
        <v>589</v>
      </c>
      <c r="L23" s="15">
        <v>40</v>
      </c>
      <c r="M23" s="17" t="s">
        <v>237</v>
      </c>
      <c r="N23" s="15">
        <v>24</v>
      </c>
      <c r="O23" s="15" t="s">
        <v>171</v>
      </c>
      <c r="P23" s="15">
        <v>79200</v>
      </c>
      <c r="Q23" s="15" t="s">
        <v>717</v>
      </c>
    </row>
    <row r="24" spans="1:17" s="15" customFormat="1" x14ac:dyDescent="0.25">
      <c r="A24" s="15">
        <v>21</v>
      </c>
      <c r="B24" s="17" t="s">
        <v>522</v>
      </c>
      <c r="C24" s="14" t="s">
        <v>820</v>
      </c>
      <c r="D24" s="17" t="s">
        <v>111</v>
      </c>
      <c r="E24" s="15" t="s">
        <v>307</v>
      </c>
      <c r="F24" s="17">
        <v>109</v>
      </c>
      <c r="G24" s="15">
        <v>0</v>
      </c>
      <c r="H24" s="15" t="s">
        <v>134</v>
      </c>
      <c r="I24" s="15" t="s">
        <v>346</v>
      </c>
      <c r="J24" s="15">
        <v>240400001</v>
      </c>
      <c r="K24" s="15" t="s">
        <v>237</v>
      </c>
      <c r="L24" s="15">
        <v>40</v>
      </c>
      <c r="M24" s="17" t="s">
        <v>237</v>
      </c>
      <c r="N24" s="15">
        <v>24</v>
      </c>
      <c r="O24" s="15" t="s">
        <v>171</v>
      </c>
      <c r="P24" s="15">
        <v>79200</v>
      </c>
      <c r="Q24" s="15" t="s">
        <v>717</v>
      </c>
    </row>
    <row r="25" spans="1:17" s="15" customFormat="1" x14ac:dyDescent="0.25">
      <c r="A25" s="15">
        <v>22</v>
      </c>
      <c r="B25" s="15">
        <v>0</v>
      </c>
      <c r="C25" s="19" t="s">
        <v>821</v>
      </c>
      <c r="D25" s="17" t="s">
        <v>111</v>
      </c>
      <c r="E25" s="15" t="s">
        <v>364</v>
      </c>
      <c r="F25" s="17">
        <v>1151</v>
      </c>
      <c r="G25" s="15">
        <v>0</v>
      </c>
      <c r="H25" s="15" t="s">
        <v>134</v>
      </c>
      <c r="I25" s="15" t="s">
        <v>526</v>
      </c>
      <c r="J25" s="15">
        <v>240400001</v>
      </c>
      <c r="K25" s="15" t="s">
        <v>237</v>
      </c>
      <c r="L25" s="15">
        <v>40</v>
      </c>
      <c r="M25" s="17" t="s">
        <v>237</v>
      </c>
      <c r="N25" s="15">
        <v>24</v>
      </c>
      <c r="O25" s="15" t="s">
        <v>171</v>
      </c>
      <c r="P25" s="15">
        <v>79200</v>
      </c>
      <c r="Q25" s="15" t="s">
        <v>717</v>
      </c>
    </row>
  </sheetData>
  <dataValidations count="4">
    <dataValidation type="list" allowBlank="1" showErrorMessage="1" sqref="H4:H168">
      <formula1>Hidden_2_Tabla_5498397</formula1>
    </dataValidation>
    <dataValidation type="list" allowBlank="1" showErrorMessage="1" sqref="C8">
      <formula1>Hidden_1_Tabla_5498472</formula1>
    </dataValidation>
    <dataValidation type="list" allowBlank="1" showErrorMessage="1" sqref="O4:O168">
      <formula1>Hidden_3_Tabla_54983914</formula1>
    </dataValidation>
    <dataValidation type="list" allowBlank="1" showErrorMessage="1" sqref="D4:D168">
      <formula1>Hidden_1_Tabla_5498393</formula1>
    </dataValidation>
  </dataValidations>
  <hyperlinks>
    <hyperlink ref="C4" r:id="rId1"/>
    <hyperlink ref="C5" r:id="rId2"/>
    <hyperlink ref="C6" r:id="rId3"/>
    <hyperlink ref="C11" r:id="rId4"/>
    <hyperlink ref="C13" r:id="rId5" display="mailto:desarrolloruraltamuin@gmail.com"/>
    <hyperlink ref="C21" r:id="rId6"/>
    <hyperlink ref="C9" r:id="rId7" display="mailto:perlaabv@gmail.com"/>
    <hyperlink ref="C23" r:id="rId8"/>
    <hyperlink ref="C17" r:id="rId9"/>
    <hyperlink ref="C12" r:id="rId10" display="mailto:presidentefjlr@gmail.com/"/>
    <hyperlink ref="C14" r:id="rId11" display="mailto:snetamuin2124@hotmail.com"/>
    <hyperlink ref="C15" r:id="rId12" display="mailto:opublicastamuin21_24@hotmail.com"/>
    <hyperlink ref="C16" r:id="rId13" display="mailto:inapam18_21@hotmail.com"/>
    <hyperlink ref="C18" r:id="rId14" display="mailto:catastrotamuin2124@hotmail.com"/>
    <hyperlink ref="C19" r:id="rId15"/>
    <hyperlink ref="C20" r:id="rId16"/>
    <hyperlink ref="C22" r:id="rId17"/>
    <hyperlink ref="C25" r:id="rId18" display="mailto:cyaramirez2008@gmail.com"/>
  </hyperlinks>
  <pageMargins left="0.7" right="0.7" top="0.75" bottom="0.75" header="0.3" footer="0.3"/>
  <pageSetup paperSize="9" orientation="portrait" horizontalDpi="0" verticalDpi="0" r:id="rId19"/>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2019-01-28T17:14:08Z</cp:lastPrinted>
  <dcterms:created xsi:type="dcterms:W3CDTF">2018-06-16T16:23:55Z</dcterms:created>
  <dcterms:modified xsi:type="dcterms:W3CDTF">2023-08-11T03:25:57Z</dcterms:modified>
</cp:coreProperties>
</file>