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PRODESK\Desktop\RESPALDO 10ago23\FORMATOS DE TRANSPARENCIA DE ABRIL 2023 y planeacion mayo\PLANEACION FEBRERO MARZO ABRIL MAYO 2023\"/>
    </mc:Choice>
  </mc:AlternateContent>
  <bookViews>
    <workbookView xWindow="0" yWindow="0" windowWidth="20490" windowHeight="78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<sst xmlns="http://schemas.openxmlformats.org/spreadsheetml/2006/main" count="284" uniqueCount="225">
  <si>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</si>
  <si>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</si>
  <si>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</si>
  <si>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</si>
  <si>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</si>
  <si>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</si>
  <si>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</si>
  <si>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</si>
  <si>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</si>
  <si>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</si>
  <si>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</si>
  <si>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</si>
  <si>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</si>
  <si>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</si>
  <si>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</si>
  <si>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</si>
  <si>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</si>
  <si>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</si>
  <si>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</si>
  <si>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</si>
  <si>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</si>
  <si>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</si>
  <si>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</si>
  <si>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</si>
  <si>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</si>
  <si>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</si>
  <si>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</si>
  <si>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</si>
  <si>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</si>
  <si>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</si>
  <si>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</si>
  <si>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</si>
  <si>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</si>
  <si>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</si>
  <si>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</si>
  <si>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</si>
  <si>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</si>
  <si>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</si>
  <si>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</si>
  <si>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</si>
  <si>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</si>
  <si>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</si>
  <si>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</si>
  <si>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</si>
  <si>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</si>
  <si>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</si>
  <si>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</si>
  <si>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</si>
  <si>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</si>
  <si>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</si>
  <si>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</si>
  <si>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</si>
  <si>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</si>
  <si>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</si>
  <si>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</si>
  <si>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</si>
  <si>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</si>
  <si>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</si>
  <si>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</si>
  <si>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</si>
  <si>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</si>
  <si>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</si>
  <si>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</si>
  <si>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</si>
  <si>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</si>
  <si>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</si>
  <si>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</si>
  <si>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</si>
  <si>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</si>
  <si>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</si>
  <si>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</si>
  <si>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</si>
  <si>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</si>
  <si>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</si>
  <si>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</si>
  <si>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</si>
  <si>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</si>
  <si>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</si>
  <si>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</si>
  <si>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</si>
  <si>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</si>
  <si>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</si>
  <si>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</si>
  <si>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</si>
  <si>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</si>
  <si>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</si>
  <si>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</si>
  <si>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</si>
  <si>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</si>
  <si>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</si>
  <si>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</si>
  <si>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</si>
  <si>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</si>
  <si>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</si>
  <si>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</si>
  <si>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</si>
  <si>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</si>
  <si>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</si>
  <si>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</si>
  <si>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</si>
  <si>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</si>
  <si>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</si>
  <si>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</si>
  <si>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</si>
  <si>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</si>
  <si>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</si>
  <si>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</si>
  <si>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</si>
  <si>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</si>
  <si>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</si>
  <si>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</si>
  <si>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</si>
  <si>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</si>
  <si>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</si>
  <si>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</si>
  <si>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</si>
  <si>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</si>
  <si>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</si>
  <si>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</si>
  <si>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</si>
  <si>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</si>
  <si>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</si>
  <si>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</si>
  <si>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</si>
  <si>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</si>
  <si>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</si>
  <si>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</si>
  <si>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</si>
  <si>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</si>
  <si>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</si>
  <si>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</si>
  <si>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</si>
  <si>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</si>
  <si>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</si>
  <si>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</si>
  <si>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</si>
  <si>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</si>
  <si>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</si>
  <si>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</si>
  <si>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</si>
  <si>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</si>
  <si>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</si>
  <si>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</si>
  <si>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</si>
  <si>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</si>
  <si>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</si>
  <si>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</si>
  <si>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</si>
  <si>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</si>
  <si>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</si>
  <si>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</si>
  <si>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</si>
  <si>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</si>
  <si>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</si>
  <si>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</si>
  <si>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</si>
  <si>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</si>
  <si>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</si>
  <si>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</si>
  <si>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</si>
  <si>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</si>
  <si>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</si>
  <si>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</si>
  <si>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</si>
  <si>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</si>
  <si>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</si>
  <si>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</si>
  <si>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</si>
  <si>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</si>
  <si>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</si>
  <si>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</si>
  <si>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</si>
  <si>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</si>
  <si>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</si>
  <si>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</si>
  <si>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</si>
  <si>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</si>
  <si>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</si>
  <si>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</si>
  <si>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</si>
  <si>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</si>
  <si>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</si>
  <si>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</si>
  <si>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</si>
  <si>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</si>
  <si>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</si>
  <si>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</si>
  <si>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</si>
  <si>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</si>
  <si>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</si>
  <si>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</si>
  <si>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</si>
  <si>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</si>
  <si>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</si>
  <si>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</si>
  <si>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</si>
  <si>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</si>
  <si>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</si>
  <si>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</si>
  <si>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</si>
  <si>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FOMENTO AGROPECUARIO</t>
  </si>
  <si>
    <t>JOSÉ REFUGIO</t>
  </si>
  <si>
    <t>ALVAREZ</t>
  </si>
  <si>
    <t>CORDERO</t>
  </si>
  <si>
    <t>fomento-agropecuario@matehuala.gob.mx</t>
  </si>
  <si>
    <t>Celso N. Ramos</t>
  </si>
  <si>
    <t>NA</t>
  </si>
  <si>
    <t>Centro</t>
  </si>
  <si>
    <t>Matehuala</t>
  </si>
  <si>
    <t>8am a 3pm Lunes a Viernes</t>
  </si>
  <si>
    <t>DIRECTOR DE DESARROLLO SOCIAL</t>
  </si>
  <si>
    <t>MIGUEL</t>
  </si>
  <si>
    <t>LEDESMA</t>
  </si>
  <si>
    <t>CAREAGA</t>
  </si>
  <si>
    <t>dsocialm@prodigy.net.mx</t>
  </si>
  <si>
    <t>Ferrocarrilera</t>
  </si>
  <si>
    <t>PLANEACIÓN Y DESARROLLO</t>
  </si>
  <si>
    <t>ALEJANDRA</t>
  </si>
  <si>
    <t>MALDONADO</t>
  </si>
  <si>
    <t>GARCÍA</t>
  </si>
  <si>
    <t>planeacionydesarrollo2124@gmail.com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</si>
  <si>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municipales</t>
  </si>
  <si>
    <t xml:space="preserve">1.-  Registro de Asistencia
  2.-   Verificación del Quórum Legal
  3.-   Presentación del presídium
  4.-   Instalación de Asamblea
  5.-   Designación de Escrutadores.
  6.-   Avance de Obras y Acciones del Ejercicio Fiscal 2023.
  7.-   Modificaciones de Obras y Acciones.
    8.-   Alta de Obras y/o Acciones.                                                         9.- Asuntos Generales.   
10.-   Lectura y Validación de Acta de Asamblea.
11.-   Clausura de Asamblea.  
</t>
  </si>
  <si>
    <t>8a. SESIÓN ORDINARIA CONSEJO 31AGO23.</t>
  </si>
  <si>
    <t>http://www.cegaipslp.org.mx/HV2023.nsf/nombre_de_la_vista/72057EC95F502E5306258A1A00644B94/$File/CONVOCATORIA+8a+SESION+ORDINARIA+31AGO23.pdf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</si>
</sst>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/>
    <xf numFmtId="0" fontId="0" fillId="0" borderId="0" xfId="0" applyAlignment="1" applyProtection="1"/>
    <xf numFmtId="0" fontId="3" fillId="0" borderId="0" xfId="1" applyAlignment="1" applyProtection="1"/>
    <xf numFmtId="0" fontId="0" fillId="0" borderId="0" xfId="0" applyNumberFormat="1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" name="Picture 2" descr="http://www.cegaipslp.org.mx/icons/ecblank.gif">
          <a:extLst>
            <a:ext uri="{FF2B5EF4-FFF2-40B4-BE49-F238E27FC236}">
              <a16:creationId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" name="Picture 2" descr="http://www.cegaipslp.org.mx/icons/ecblank.gif">
          <a:extLst>
            <a:ext uri="{FF2B5EF4-FFF2-40B4-BE49-F238E27FC236}">
              <a16:creationId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" name="Picture 2" descr="http://www.cegaipslp.org.mx/icons/ecblank.gif">
          <a:extLst>
            <a:ext uri="{FF2B5EF4-FFF2-40B4-BE49-F238E27FC236}">
              <a16:creationId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:a16="http://schemas.microsoft.com/office/drawing/2014/main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2057EC95F502E5306258A1A00644B94/$File/CONVOCATORIA+8a+SESION+ORDINARIA+31AGO23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laneacionydesarrollo2124@gmail.com" TargetMode="External"/><Relationship Id="rId1" Type="http://schemas.openxmlformats.org/officeDocument/2006/relationships/hyperlink" Target="mailto:dsocialm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3.140625" customWidth="1"/>
    <col min="4" max="4" width="28.7109375" customWidth="1"/>
    <col min="5" max="5" width="28.140625" bestFit="1" customWidth="1"/>
    <col min="6" max="6" width="46.42578125" bestFit="1" customWidth="1"/>
    <col min="7" max="7" width="16.285156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3.5703125" customWidth="1"/>
    <col min="12" max="12" width="22.5703125" customWidth="1"/>
    <col min="13" max="13" width="18.85546875" customWidth="1"/>
    <col min="14" max="14" width="13" customWidth="1"/>
    <col min="15" max="15" width="16.5703125" customWidth="1"/>
    <col min="16" max="16" width="15.140625" customWidth="1"/>
    <col min="17" max="17" width="12.285156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0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25" x14ac:dyDescent="0.25">
      <c r="A8" s="13">
        <v>2023</v>
      </c>
      <c r="B8" s="11">
        <v>45139</v>
      </c>
      <c r="C8" s="11">
        <v>45169</v>
      </c>
      <c r="D8" s="10" t="s">
        <v>193</v>
      </c>
      <c r="E8" s="10" t="s">
        <v>194</v>
      </c>
      <c r="F8" s="10" t="s">
        <v>221</v>
      </c>
      <c r="G8" s="13" t="s">
        <v>195</v>
      </c>
      <c r="H8" s="12" t="s">
        <v>224</v>
      </c>
      <c r="I8" s="10" t="s">
        <v>222</v>
      </c>
      <c r="J8" s="10" t="s">
        <v>196</v>
      </c>
      <c r="K8" s="10" t="s">
        <v>197</v>
      </c>
      <c r="L8" s="10" t="s">
        <v>198</v>
      </c>
      <c r="M8" s="11">
        <v>44470</v>
      </c>
      <c r="N8" s="11">
        <v>45565</v>
      </c>
      <c r="O8" s="13">
        <v>2</v>
      </c>
      <c r="P8" s="10" t="s">
        <v>199</v>
      </c>
      <c r="Q8" s="13"/>
      <c r="R8" s="13"/>
      <c r="S8" s="10" t="s">
        <v>223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.19685039370078741" top="0.74803149606299213" bottom="0.74803149606299213" header="0.31496062992125984" footer="0.31496062992125984"/>
  <pageSetup paperSize="5" scale="40" orientation="landscape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4" t="s">
        <v>200</v>
      </c>
      <c r="C4" s="5" t="s">
        <v>201</v>
      </c>
      <c r="D4" s="5" t="s">
        <v>202</v>
      </c>
      <c r="E4" s="5" t="s">
        <v>203</v>
      </c>
      <c r="F4" s="6" t="s">
        <v>204</v>
      </c>
      <c r="G4" s="5" t="s">
        <v>103</v>
      </c>
      <c r="H4" s="5" t="s">
        <v>205</v>
      </c>
      <c r="I4" s="5">
        <v>120</v>
      </c>
      <c r="J4" s="5" t="s">
        <v>206</v>
      </c>
      <c r="K4" s="5" t="s">
        <v>142</v>
      </c>
      <c r="L4" s="5" t="s">
        <v>207</v>
      </c>
      <c r="M4" s="7">
        <v>1</v>
      </c>
      <c r="N4" s="5" t="s">
        <v>208</v>
      </c>
      <c r="O4" s="5">
        <v>20</v>
      </c>
      <c r="P4" s="5" t="s">
        <v>208</v>
      </c>
      <c r="Q4" s="5">
        <v>24</v>
      </c>
      <c r="R4" s="5" t="s">
        <v>168</v>
      </c>
      <c r="S4" s="5">
        <v>78700</v>
      </c>
      <c r="T4" s="3" t="s">
        <v>206</v>
      </c>
      <c r="U4" s="8">
        <v>8820063</v>
      </c>
      <c r="V4" s="4" t="s">
        <v>209</v>
      </c>
    </row>
    <row r="5" spans="1:22" x14ac:dyDescent="0.25">
      <c r="A5" s="3">
        <v>2</v>
      </c>
      <c r="B5" s="5" t="s">
        <v>210</v>
      </c>
      <c r="C5" s="9" t="s">
        <v>211</v>
      </c>
      <c r="D5" s="9" t="s">
        <v>212</v>
      </c>
      <c r="E5" s="9" t="s">
        <v>213</v>
      </c>
      <c r="F5" s="6" t="s">
        <v>214</v>
      </c>
      <c r="G5" s="5" t="s">
        <v>103</v>
      </c>
      <c r="H5" s="5" t="s">
        <v>182</v>
      </c>
      <c r="I5" s="5">
        <v>301</v>
      </c>
      <c r="J5" s="5" t="s">
        <v>206</v>
      </c>
      <c r="K5" s="5" t="s">
        <v>142</v>
      </c>
      <c r="L5" s="5" t="s">
        <v>215</v>
      </c>
      <c r="M5" s="7">
        <v>1</v>
      </c>
      <c r="N5" s="5" t="s">
        <v>208</v>
      </c>
      <c r="O5" s="5">
        <v>20</v>
      </c>
      <c r="P5" s="5" t="s">
        <v>208</v>
      </c>
      <c r="Q5" s="5">
        <v>24</v>
      </c>
      <c r="R5" s="5" t="s">
        <v>168</v>
      </c>
      <c r="S5" s="5">
        <v>78710</v>
      </c>
      <c r="T5" s="3" t="s">
        <v>206</v>
      </c>
      <c r="U5" s="5">
        <v>8825454</v>
      </c>
      <c r="V5" s="5" t="s">
        <v>209</v>
      </c>
    </row>
    <row r="6" spans="1:22" x14ac:dyDescent="0.25">
      <c r="A6" s="3">
        <v>3</v>
      </c>
      <c r="B6" s="8" t="s">
        <v>216</v>
      </c>
      <c r="C6" s="9" t="s">
        <v>217</v>
      </c>
      <c r="D6" s="9" t="s">
        <v>218</v>
      </c>
      <c r="E6" s="9" t="s">
        <v>219</v>
      </c>
      <c r="F6" s="6" t="s">
        <v>220</v>
      </c>
      <c r="G6" s="8" t="s">
        <v>103</v>
      </c>
      <c r="H6" s="8" t="s">
        <v>205</v>
      </c>
      <c r="I6" s="8">
        <v>120</v>
      </c>
      <c r="J6" s="8" t="s">
        <v>206</v>
      </c>
      <c r="K6" s="8" t="s">
        <v>142</v>
      </c>
      <c r="L6" s="8" t="s">
        <v>207</v>
      </c>
      <c r="M6" s="7">
        <v>1</v>
      </c>
      <c r="N6" s="8" t="s">
        <v>208</v>
      </c>
      <c r="O6" s="8">
        <v>20</v>
      </c>
      <c r="P6" s="8" t="s">
        <v>208</v>
      </c>
      <c r="Q6" s="8">
        <v>24</v>
      </c>
      <c r="R6" s="8" t="s">
        <v>168</v>
      </c>
      <c r="S6" s="8">
        <v>78700</v>
      </c>
      <c r="T6" s="3" t="s">
        <v>206</v>
      </c>
      <c r="U6" s="8">
        <v>8820063</v>
      </c>
      <c r="V6" s="8" t="s">
        <v>209</v>
      </c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5" r:id="rId1"/>
    <hyperlink ref="F6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cp:lastPrinted>2023-04-05T19:50:06Z</cp:lastPrinted>
  <dcterms:created xsi:type="dcterms:W3CDTF">2018-06-16T16:22:30Z</dcterms:created>
  <dcterms:modified xsi:type="dcterms:W3CDTF">2023-08-29T19:52:50Z</dcterms:modified>
</cp:coreProperties>
</file>