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rchivo\Downloads\"/>
    </mc:Choice>
  </mc:AlternateContent>
  <xr:revisionPtr revIDLastSave="0" documentId="13_ncr:1_{ED82887B-DD5D-4987-8C5F-74DA4DDD3F7E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8">Hidden_1!$A$1:$A$2</definedName>
    <definedName name="Hidden_211">Hidden_2!$A$1:$A$26</definedName>
    <definedName name="Hidden_315">Hidden_3!$A$1:$A$41</definedName>
    <definedName name="Hidden_422">Hidden_4!$A$1:$A$32</definedName>
  </definedNames>
  <calcPr calcId="0"/>
</workbook>
</file>

<file path=xl/sharedStrings.xml><?xml version="1.0" encoding="utf-8"?>
<sst xmlns="http://schemas.openxmlformats.org/spreadsheetml/2006/main" count="931" uniqueCount="391">
  <si>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</si>
  <si>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</si>
  <si>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</si>
  <si>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</si>
  <si>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</si>
  <si>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</si>
  <si>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</si>
  <si>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</si>
  <si>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</si>
  <si>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</si>
  <si>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</si>
  <si>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</si>
  <si>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</si>
  <si>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</si>
  <si>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</si>
  <si>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</si>
  <si>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</si>
  <si>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</si>
  <si>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</si>
  <si>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</si>
  <si>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</si>
  <si>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</si>
  <si>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</si>
  <si>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</si>
  <si>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</si>
  <si>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</si>
  <si>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</si>
  <si>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</si>
  <si>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</si>
  <si>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</si>
  <si>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</si>
  <si>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</si>
  <si>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</si>
  <si>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</si>
  <si>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</si>
  <si>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</si>
  <si>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</si>
  <si>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</si>
  <si>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</si>
  <si>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</si>
  <si>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</si>
  <si>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</si>
  <si>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</si>
  <si>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</si>
  <si>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549507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</si>
  <si>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</si>
  <si>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</si>
  <si>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</si>
  <si>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</si>
  <si>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</si>
  <si>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</si>
  <si>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</si>
  <si>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</si>
  <si>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</si>
  <si>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</si>
  <si>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</si>
  <si>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</si>
  <si>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ESTE CRITERIO APLICA A PARTIR DEL 01/07/2023 -&gt;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</si>
  <si>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</si>
  <si>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</si>
  <si>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</si>
  <si>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</si>
  <si>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</si>
  <si>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</si>
  <si>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</si>
  <si>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</si>
  <si>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</si>
  <si>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</si>
  <si>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</si>
  <si>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</si>
  <si>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</si>
  <si>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</si>
  <si>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</si>
  <si>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</si>
  <si>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</si>
  <si>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</si>
  <si>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</si>
  <si>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</si>
  <si>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</si>
  <si>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Fecha de validación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</si>
  <si>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</si>
  <si>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</si>
  <si>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</si>
  <si>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</si>
  <si>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</si>
  <si>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</si>
  <si>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</si>
  <si>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</si>
  <si>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</si>
  <si>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</si>
  <si>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</si>
  <si>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</si>
  <si>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</si>
  <si>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</si>
  <si>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</si>
  <si>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</si>
  <si>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</si>
  <si>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</si>
  <si>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</si>
  <si>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</si>
  <si>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</si>
  <si>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</si>
  <si>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</si>
  <si>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</si>
  <si>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</si>
  <si>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</si>
  <si>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</si>
  <si>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</si>
  <si>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</si>
  <si>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</si>
  <si>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</si>
  <si>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</si>
  <si>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</si>
  <si>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</si>
  <si>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</si>
  <si>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</si>
  <si>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</si>
  <si>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</si>
  <si>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</si>
  <si>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</si>
  <si>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</si>
  <si>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</si>
  <si>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</si>
  <si>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</si>
  <si>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</si>
  <si>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</si>
  <si>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</si>
  <si>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</si>
  <si>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</si>
  <si>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</si>
  <si>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</si>
  <si>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</si>
  <si>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</si>
  <si>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</si>
  <si>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</si>
  <si>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</si>
  <si>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</si>
  <si>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</si>
  <si>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</si>
  <si>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</si>
  <si>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</si>
  <si>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</si>
  <si>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</si>
  <si>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</si>
  <si>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</si>
  <si>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</si>
  <si>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</si>
  <si>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</si>
  <si>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</si>
  <si>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</si>
  <si>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</si>
  <si>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</si>
  <si>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</si>
  <si>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</si>
  <si>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</si>
  <si>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</si>
  <si>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</si>
  <si>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</si>
  <si>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</si>
  <si>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</si>
  <si>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</si>
  <si>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</si>
  <si>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</si>
  <si>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</si>
  <si>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</si>
  <si>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</si>
  <si>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</si>
  <si>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</si>
  <si>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</si>
  <si>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</si>
  <si>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</si>
  <si>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</si>
  <si>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</si>
  <si>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</si>
  <si>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</si>
  <si>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</si>
  <si>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</si>
  <si>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</si>
  <si>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</si>
  <si>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</si>
  <si>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</si>
  <si>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Presidenta</t>
  </si>
  <si>
    <t>Directora General</t>
  </si>
  <si>
    <t>Jefe de la Unidad de Transparencia</t>
  </si>
  <si>
    <t>Coordinadora de archivo</t>
  </si>
  <si>
    <t>Doctora general</t>
  </si>
  <si>
    <t>Enfermera</t>
  </si>
  <si>
    <t>Secretaria general</t>
  </si>
  <si>
    <t>Responsable de Atencion a poblacion en condiciones de emergencia</t>
  </si>
  <si>
    <t>Estomatologa</t>
  </si>
  <si>
    <t>Chofer</t>
  </si>
  <si>
    <t>Velador</t>
  </si>
  <si>
    <t>Centro de asistencia infantil comunitario</t>
  </si>
  <si>
    <t>Responsable del taller adulto mayor</t>
  </si>
  <si>
    <t>Responsable Desayunos Calientes (Alimentarios)</t>
  </si>
  <si>
    <t>Desayunos a personas bulnerables</t>
  </si>
  <si>
    <t>Apoyo a despensas</t>
  </si>
  <si>
    <t xml:space="preserve">Psicológa </t>
  </si>
  <si>
    <t>Intendencia</t>
  </si>
  <si>
    <t>Recepcionista</t>
  </si>
  <si>
    <t>Auxiliar comedor comunitario</t>
  </si>
  <si>
    <t>Auxiliar del comedor</t>
  </si>
  <si>
    <t>Contralor Interno</t>
  </si>
  <si>
    <t>Responsable de CAIC</t>
  </si>
  <si>
    <t>Apoyo administrativo</t>
  </si>
  <si>
    <t>Responsable de la UBR</t>
  </si>
  <si>
    <t>Auxiliar de Almacen</t>
  </si>
  <si>
    <t>Responsable de area Alimentaria</t>
  </si>
  <si>
    <t>Trabajadora social</t>
  </si>
  <si>
    <t>Lorena</t>
  </si>
  <si>
    <t>Cortes</t>
  </si>
  <si>
    <t>Hernandez</t>
  </si>
  <si>
    <t>Sistema Municipal para el Desarrollo Integral de la Familia</t>
  </si>
  <si>
    <t>EJE XOLOL-TAMUIN</t>
  </si>
  <si>
    <t>Independencia</t>
  </si>
  <si>
    <t>San Vicente Tancuayalab</t>
  </si>
  <si>
    <t>SMDIF.SanVicenteTanc2021@gmail.com</t>
  </si>
  <si>
    <t>http://www.cegaipslp.org.mx/HV2021Tres.nsf/nombre_de_la_vista/E17868E85D627F04862587AA0068DC87/$File/CURRICULUM+VITAE+LORENA.docx</t>
  </si>
  <si>
    <t>http://www.cegaipslp.org.mx/HV2021Tres.nsf/nombre_de_la_vista/090E9B9CBC507D34862587C3005CD059/$File/CEDULA+P+PERSONAL.docx</t>
  </si>
  <si>
    <t>http://www.cegaipslp.org.mx/HV2021Tres.nsf/nombre_de_la_vista/56F4B00F21C75EED862587C3005CBCBB/$File/CONSTANCIA+LORENA+C.pdf</t>
  </si>
  <si>
    <t xml:space="preserve">Arletty </t>
  </si>
  <si>
    <t>Pacheco</t>
  </si>
  <si>
    <t>Meraz</t>
  </si>
  <si>
    <t>http://www.cegaipslp.org.mx/HV2021Tres.nsf/nombre_de_la_vista/A559165A6B19FA50862587AA0068F658/$File/CURRICULUM+VITAE+ARLETTY.docx</t>
  </si>
  <si>
    <t>http://www.cegaipslp.org.mx/HV2021Tres.nsf/nombre_de_la_vista/EA24E25407AAD4D6862587B40068E2D7/$File/CERTIFICADO+ARLETTY.pdf</t>
  </si>
  <si>
    <t>COORDINACION</t>
  </si>
  <si>
    <t>Daniel</t>
  </si>
  <si>
    <t>Valencia</t>
  </si>
  <si>
    <t>Francisco</t>
  </si>
  <si>
    <t>http://www.cegaipslp.org.mx/HV2023.nsf/nombre_de_la_vista/E96F3C40DE585155062589FF00549657/$File/CURRICULUM+LIC.+DANIEL.pdf</t>
  </si>
  <si>
    <t>http://www.cegaipslp.org.mx/HV2023.nsf/nombre_de_la_vista/5BAE6743E4EC4430062589FF00573FCE/$File/CERTIFICADO+DANIEL+V.pdf</t>
  </si>
  <si>
    <t>http://www.cegaipslp.org.mx/HV2023.nsf/nombre_de_la_vista/DA07C316B3F860FA062589FF00579B1A/$File/CEDULA+DANIEL+V.pdf</t>
  </si>
  <si>
    <t>Monica</t>
  </si>
  <si>
    <t>Lastra</t>
  </si>
  <si>
    <t>Zuñiga</t>
  </si>
  <si>
    <t>http://www.cegaipslp.org.mx/HV2021Tres.nsf/nombre_de_la_vista/77486A34AE2688A2862587AA006A1A36/$File/CURRICULUM+VITAE+MONICA.docx</t>
  </si>
  <si>
    <t>http://www.cegaipslp.org.mx/HV2021Tres.nsf/nombre_de_la_vista/75CA79CB392A2A44862587C200651A20/$File/CONSTANCIA+MONICA.pdf</t>
  </si>
  <si>
    <t>Jose Miguel</t>
  </si>
  <si>
    <t xml:space="preserve">Antonio </t>
  </si>
  <si>
    <t>Martinez</t>
  </si>
  <si>
    <t>http://www.cegaipslp.org.mx/HV2021Tres.nsf/nombre_de_la_vista/C144F882BF4AAB15862587AA0069B5C4/$File/CURRICULUM+VITAE+MIGUEL.docx</t>
  </si>
  <si>
    <t>http://www.cegaipslp.org.mx/HV2021Tres.nsf/nombre_de_la_vista/4B05051425EFF5BE862587C20062B324/$File/TITULO+MIGUEL+A_compressed.pdf</t>
  </si>
  <si>
    <t>Osiris Monserrat</t>
  </si>
  <si>
    <t xml:space="preserve">Aguirre </t>
  </si>
  <si>
    <t>Ruiz</t>
  </si>
  <si>
    <t>http://www.cegaipslp.org.mx/HV2021Tres.nsf/nombre_de_la_vista/DEB189E67A7858D2862587AA006A340C/$File/OsirisMonserrat_AguirreRuiz_CV_1.PDF</t>
  </si>
  <si>
    <t>http://www.cegaipslp.org.mx/HV2021Tres.nsf/nombre_de_la_vista/268268E3D1E89801862587C200654056/$File/CONSTANCIA+ORISIS.pdf</t>
  </si>
  <si>
    <t>Leticia</t>
  </si>
  <si>
    <t>Peña</t>
  </si>
  <si>
    <t>http://www.cegaipslp.org.mx/HV2021Tres.nsf/nombre_de_la_vista/81FAD806CE0F2A7C862587AD0055EE45/$File/CURRICULUM+VITAE+LETICIA.pdf</t>
  </si>
  <si>
    <t>http://www.cegaipslp.org.mx/HV2021Tres.nsf/nombre_de_la_vista/597D60A3457C2D1C862587C20065C999/$File/TITULO+DE+LETY+PEÑA.pdf</t>
  </si>
  <si>
    <t>Blanca Amalinali</t>
  </si>
  <si>
    <t>http://www.cegaipslp.org.mx/HV2021Tres.nsf/nombre_de_la_vista/571C4605493AD980862587AA006988CD/$File/CURRICULUM+VITAE+BLANCA+AMALINALI+VALENCIA+HERNANDEZ.docx</t>
  </si>
  <si>
    <t>http://www.cegaipslp.org.mx/HV2021Tres.nsf/nombre_de_la_vista/5C8EB088EC4E8CED862587B400694FB9/$File/CERTIFICADO+BLANCA+A.pdf</t>
  </si>
  <si>
    <t>Ana Isidra</t>
  </si>
  <si>
    <t>Salvador</t>
  </si>
  <si>
    <t>http://www.cegaipslp.org.mx/HV2021Tres.nsf/nombre_de_la_vista/5D9147BA0B1F60D4862587AA006E7365/$File/CURRICULUM+VITAE+ANA+ISIDRA.docx</t>
  </si>
  <si>
    <t>http://www.cegaipslp.org.mx/HV2021Tres.nsf/nombre_de_la_vista/516D9355A9C4DB9F862587C200684E1A/$File/CERTIFICADO+ANA+I.pdf</t>
  </si>
  <si>
    <t>Responsable de Bienestar Familiar</t>
  </si>
  <si>
    <t>Liliana</t>
  </si>
  <si>
    <t>Del Angel</t>
  </si>
  <si>
    <t>http://www.cegaipslp.org.mx/HV2021Tres.nsf/nombre_de_la_vista/537B4B9868531FE0862587C200628F3E/$File/CURRICULUM+VITA1+LILIANA.docx</t>
  </si>
  <si>
    <t>http://www.cegaipslp.org.mx/HV2021Tres.nsf/nombre_de_la_vista/E913D820FDA035C6862587C200693092/$File/CERTIFICADO+LILIANA+H.pdf</t>
  </si>
  <si>
    <t>Elizabeth</t>
  </si>
  <si>
    <t>Romero</t>
  </si>
  <si>
    <t>Olvera</t>
  </si>
  <si>
    <t>http://www.cegaipslp.org.mx/HV2021Tres.nsf/nombre_de_la_vista/7837EB32CB02019D862587AA006F6D83/$File/CURRICULUM+VITAE+ELIZABETH.docx</t>
  </si>
  <si>
    <t>http://www.cegaipslp.org.mx/HV2021Tres.nsf/nombre_de_la_vista/D387418C1395DB03862587C200697746/$File/CONSTANCIA+ELIZABETH.pdf</t>
  </si>
  <si>
    <t>Saul</t>
  </si>
  <si>
    <t>Hernández</t>
  </si>
  <si>
    <t>Saucedo</t>
  </si>
  <si>
    <t>http://www.cegaipslp.org.mx/HV2023.nsf/nombre_de_la_vista/0B401063C897472906258A00007271B8/$File/CURRICULUM+SAUL.pdf</t>
  </si>
  <si>
    <t>http://www.cegaipslp.org.mx/HV2023.nsf/nombre_de_la_vista/9C2D855DCDBCAC9F06258A00007285C7/$File/CERTIFICADO+SAUL.pdf</t>
  </si>
  <si>
    <t xml:space="preserve">Alma Edith </t>
  </si>
  <si>
    <t>Zumaya</t>
  </si>
  <si>
    <t>Gonzalez</t>
  </si>
  <si>
    <t>http://www.cegaipslp.org.mx/HV2023.nsf/nombre_de_la_vista/08F862D13C45A1A706258A00006E12D2/$File/CURRICULUM+VITAE+ALMA+EDITH.docx</t>
  </si>
  <si>
    <t>http://www.cegaipslp.org.mx/HV2023.nsf/nombre_de_la_vista/B8538CBBBEE9138906258A00006E47EE/$File/CERTIFICADO+ALMA+E.pdf</t>
  </si>
  <si>
    <t>Humbertho</t>
  </si>
  <si>
    <t>Garcia</t>
  </si>
  <si>
    <t>http://www.cegaipslp.org.mx/HV2021Tres.nsf/nombre_de_la_vista/199149ED9F2A2B84862587B100571745/$File/CURRICULUM+VITAE+HUMBERTHO.pdf</t>
  </si>
  <si>
    <t>http://www.cegaipslp.org.mx/HV2021Tres.nsf/nombre_de_la_vista/BA99321E54E8214B862587C2006AC0B8/$File/CERTIFICADO+HUBERTHO.pdf</t>
  </si>
  <si>
    <t xml:space="preserve">Diana </t>
  </si>
  <si>
    <t xml:space="preserve">De la Cruz </t>
  </si>
  <si>
    <t>Bautista</t>
  </si>
  <si>
    <t>http://www.cegaipslp.org.mx/HV2023.nsf/nombre_de_la_vista/7467666839C6EA1C06258A00006B6134/$File/CURRICULUM+DIANA.pdf</t>
  </si>
  <si>
    <t>http://www.cegaipslp.org.mx/HV2023.nsf/nombre_de_la_vista/A53E42605D668D46062589FF00590768/$File/CERTIFICADO+DIANA.pdf</t>
  </si>
  <si>
    <t>Alicia</t>
  </si>
  <si>
    <t xml:space="preserve">Martínez </t>
  </si>
  <si>
    <t>García</t>
  </si>
  <si>
    <t>http://www.cegaipslp.org.mx/HV2021Tres.nsf/nombre_de_la_vista/A49FD20B566547E5862587B30054F0A6/$File/curriculo+alicia+martinez+garcia.docx</t>
  </si>
  <si>
    <t>http://www.cegaipslp.org.mx/HV2021Tres.nsf/nombre_de_la_vista/165CC8B3A6C40331862587C2006D0CED/$File/CERTIFICADO+ALICIA+MTZ.pdf</t>
  </si>
  <si>
    <t>Auxiliar de Comedor comunitario</t>
  </si>
  <si>
    <t>Responsable de comedor comunitario</t>
  </si>
  <si>
    <t>Ma. Jose</t>
  </si>
  <si>
    <t>Rivera</t>
  </si>
  <si>
    <t>Perez</t>
  </si>
  <si>
    <t>http://www.cegaipslp.org.mx/HV2021Tres.nsf/nombre_de_la_vista/45A64CCE2D5C19B3862587B10059F6C9/$File/CURRICULO+MA.+JOSE.docx</t>
  </si>
  <si>
    <t>http://www.cegaipslp.org.mx/HV2021Tres.nsf/nombre_de_la_vista/42BAE5C43C2F1F5E862587C3005AC089/$File/CERTIFICADO+MARIA+JOSE.pdf</t>
  </si>
  <si>
    <t>Areli</t>
  </si>
  <si>
    <t>http://www.cegaipslp.org.mx/HV2021Tres.nsf/nombre_de_la_vista/0DA2C7F83F907E65862587AC0065D9BC/$File/CURRICULUM+VITAE+ARELI.docx</t>
  </si>
  <si>
    <t>http://www.cegaipslp.org.mx/HV2021Tres.nsf/nombre_de_la_vista/9CB9E1B149B36E4D862587C2006DBA1F/$File/CERTIFICADO+ARELI.pdf</t>
  </si>
  <si>
    <t>Ma. Leonor</t>
  </si>
  <si>
    <t xml:space="preserve">Portilla </t>
  </si>
  <si>
    <t>http://www.cegaipslp.org.mx/HV2021Tres.nsf/nombre_de_la_vista/B77A0F428C843D17862587B1005928E4/$File/CURRICULUM+VITAE+LEONOR.docx</t>
  </si>
  <si>
    <t>http://www.cegaipslp.org.mx/HV2021Tres.nsf/nombre_de_la_vista/0EA57D776B87F831862587C2006DF802/$File/CERTIFICADO+LEONOR.pdf</t>
  </si>
  <si>
    <t>Ciriaca</t>
  </si>
  <si>
    <t>Barrios</t>
  </si>
  <si>
    <t>Santos</t>
  </si>
  <si>
    <t>http://www.cegaipslp.org.mx/HV2021Tres.nsf/nombre_de_la_vista/868BB8D48F4C367F862587B3005513BF/$File/CURRICULUM+chela+barrios.docx</t>
  </si>
  <si>
    <t>http://www.cegaipslp.org.mx/HV2021Tres.nsf/nombre_de_la_vista/AA093C5F50E1860B862587C2006E2AFE/$File/CERTIFICADO+CIRIACA.pdf</t>
  </si>
  <si>
    <t>Martha Patricia</t>
  </si>
  <si>
    <t>Maldonado</t>
  </si>
  <si>
    <t>Balderas</t>
  </si>
  <si>
    <t>http://www.cegaipslp.org.mx/HV2021Tres.nsf/nombre_de_la_vista/69A43E6C81542FDF862587B300552A39/$File/CURRICULUM+PATRICIA.docx</t>
  </si>
  <si>
    <t>http://www.cegaipslp.org.mx/HV2021Tres.nsf/nombre_de_la_vista/1823C0446013E241862587C2006E6DF0/$File/CONSTANCIA+DE+PATRICYA.pdf</t>
  </si>
  <si>
    <t>Eustolia</t>
  </si>
  <si>
    <t>Morán</t>
  </si>
  <si>
    <t>http://www.cegaipslp.org.mx/HV2021Tres.nsf/nombre_de_la_vista/D6790129E2739EB8862587AC00670DE0/$File/CURRICULUM+EUSTOLIA.pdf</t>
  </si>
  <si>
    <t>http://www.cegaipslp.org.mx/HV2021Tres.nsf/nombre_de_la_vista/742CC1CCAFF369EA862587C2006E88F4/$File/CERTIFICADO+EUSTOLIA.pdf</t>
  </si>
  <si>
    <t>Guillermina</t>
  </si>
  <si>
    <t>Medina</t>
  </si>
  <si>
    <t>http://www.cegaipslp.org.mx/HV2022Dos.nsf/nombre_de_la_vista/5FA413DFFC7C27CA862589470066C5F1/$File/CURRICULUM+GUILLERMINA.docx</t>
  </si>
  <si>
    <t>http://www.cegaipslp.org.mx/HV2022Dos.nsf/nombre_de_la_vista/37274CD48B08D552862589470067483C/$File/CONSTACIA+DE+ESTUDIOS+GUILLERMINA.pdf</t>
  </si>
  <si>
    <t>Josue Federico</t>
  </si>
  <si>
    <t>http://www.cegaipslp.org.mx/HV2023.nsf/nombre_de_la_vista/B22A090B831E3113062589FF006919BC/$File/CURRICULUM+VITAE+JOSUE+BARRIOS.docx</t>
  </si>
  <si>
    <t>http://www.cegaipslp.org.mx/HV2023.nsf/nombre_de_la_vista/DF36139EB8DD38A6062589FF0066348C/$File/TITULO+JOSUE.pdf</t>
  </si>
  <si>
    <t>http://www.cegaipslp.org.mx/HV2023.nsf/nombre_de_la_vista/C0E4A90522E15CCC062589FF006681B8/$File/CEDULA+JOSUE.pdf</t>
  </si>
  <si>
    <t>Luis Miguel</t>
  </si>
  <si>
    <t>Adrian</t>
  </si>
  <si>
    <t>Ramona</t>
  </si>
  <si>
    <t>Díaz</t>
  </si>
  <si>
    <t>Ponce</t>
  </si>
  <si>
    <t>http://www.cegaipslp.org.mx/HV2021Tres.nsf/nombre_de_la_vista/F539682D693366FF862587B10059BEBB/$File/CURRICULUM+VITAE+RAMONCITA.docx</t>
  </si>
  <si>
    <t>http://www.cegaipslp.org.mx/HV2021Tres.nsf/nombre_de_la_vista/6AAA957CEEE5C880862587C3005A3ABA/$File/CERTIFICADO+RAMONA.pdf</t>
  </si>
  <si>
    <t xml:space="preserve">Intendencia </t>
  </si>
  <si>
    <t>Carmela</t>
  </si>
  <si>
    <t>Luna</t>
  </si>
  <si>
    <t>Resendiz</t>
  </si>
  <si>
    <t>http://www.cegaipslp.org.mx/HV2021Tres.nsf/nombre_de_la_vista/A78063B9CD35AC49862587AC0067EED7/$File/CURRICULUM+VITAE+CARMELA+LUNA.docx</t>
  </si>
  <si>
    <t>http://www.cegaipslp.org.mx/HV2021Tres.nsf/nombre_de_la_vista/14F33A9B7260A320862587C3005AA881/$File/CERTIFICADO+CARMELA+L.pdf</t>
  </si>
  <si>
    <t>Marisela</t>
  </si>
  <si>
    <t>http://www.cegaipslp.org.mx/HV2021Tres.nsf/nombre_de_la_vista/F7FAF865FF2FEC69862587B3005578C2/$File/curriculo+maricela+garcia+2.docx</t>
  </si>
  <si>
    <t>http://www.cegaipslp.org.mx/HV2021Tres.nsf/nombre_de_la_vista/CF3EC9D96A74D960862587C3005C487C/$File/CERTIFICADO+MARISELA.pdf</t>
  </si>
  <si>
    <t>Teresa</t>
  </si>
  <si>
    <t>Rodriguez</t>
  </si>
  <si>
    <t>http://www.cegaipslp.org.mx/HV2021Tres.nsf/nombre_de_la_vista/1F265E44752518DA862587B300556251/$File/curriculo+teresa+de+jesus.docx</t>
  </si>
  <si>
    <t>http://www.cegaipslp.org.mx/HV2023.nsf/nombre_de_la_vista/ECCC77989E698A2F06258A8A005689B5/$File/CERTIFICACIO+DE+TERESA.pdf</t>
  </si>
  <si>
    <t>Brianda Yudith</t>
  </si>
  <si>
    <t>Campos</t>
  </si>
  <si>
    <t>http://www.cegaipslp.org.mx/HV2021Tres.nsf/nombre_de_la_vista/852FF2FB5F55498A862587C6006C4775/$File/CURRICULUM+BRIANDA.pdf</t>
  </si>
  <si>
    <t>http://www.cegaipslp.org.mx/HV2021Tres.nsf/nombre_de_la_vista/ACA543EF40C87B48862587C60071A2F6/$File/CERTIFICADO+BRIANDA+YUDITH.pdf</t>
  </si>
  <si>
    <t>Maria Luisa</t>
  </si>
  <si>
    <t>http://www.cegaipslp.org.mx/HV2023.nsf/nombre_de_la_vista/FB37D4D208ED34B106258A000070DF8F/$File/CURRICULUM+MARIA+LUISA.pdf</t>
  </si>
  <si>
    <t>http://www.cegaipslp.org.mx/HV2023.nsf/nombre_de_la_vista/BCD5BCD79060B86706258A000070F24D/$File/CERTIFICADO+MARIA+LUISA.pdf</t>
  </si>
  <si>
    <t>Maria de Jesus</t>
  </si>
  <si>
    <t>Ugalde</t>
  </si>
  <si>
    <t>http://www.cegaipslp.org.mx/HV2023.nsf/nombre_de_la_vista/7F96A5332CD3ADDC06258A00006B9933/$File/CURRICULUM+VITAE+MARIA+DE+JESUS.docx</t>
  </si>
  <si>
    <t>http://www.cegaipslp.org.mx/HV2023.nsf/nombre_de_la_vista/E265D15C2EEB190706258A00006D8CE1/$File/CONSTANCIA+MA+DE+JESUS.pdf</t>
  </si>
  <si>
    <t>Heriberto</t>
  </si>
  <si>
    <t>Vazquez</t>
  </si>
  <si>
    <t>http://www.cegaipslp.org.mx/HV2023.nsf/nombre_de_la_vista/B9A073DBB66884F3062589FF0068AB54/$File/CURRICULUM+HERIBERTO.pdf</t>
  </si>
  <si>
    <t>http://www.cegaipslp.org.mx/HV2023.nsf/nombre_de_la_vista/109F9E96B4EEF29C062589FF0068E981/$File/CERTIFICADO+HERIBERTO.pdf</t>
  </si>
  <si>
    <t>http://www.cegaipslp.org.mx/HV2023.nsf/nombre_de_la_vista/A9B91A0F98E2D5B3062589FF005FAD9C/$File/CURRICULUM+VITAE+LUIS+MIGUEL+ADRIAN+FRANCISCO.docx</t>
  </si>
  <si>
    <t>http://www.cegaipslp.org.mx/HV2023.nsf/nombre_de_la_vista/D1C79BDCFBE6D215062589FF00602BBA/$File/TITULO+LUIS.pdf</t>
  </si>
  <si>
    <t xml:space="preserve">Karina Lizeth </t>
  </si>
  <si>
    <t>Segura</t>
  </si>
  <si>
    <t>http://www.cegaipslp.org.mx/HV2021Tres.nsf/nombre_de_la_vista/3587163462420983862587C6006D718B/$File/CURRICULUM+KARINA.docx</t>
  </si>
  <si>
    <t>http://www.cegaipslp.org.mx/HV2021Tres.nsf/nombre_de_la_vista/1C7C011E11E0060C862587C70054206D/$File/DIPLOMA+KARINA+LIZETH.pdf</t>
  </si>
  <si>
    <t>Auxiliar de bienestar familiar</t>
  </si>
  <si>
    <t>Ma. Guadalupe</t>
  </si>
  <si>
    <t xml:space="preserve">Castillo </t>
  </si>
  <si>
    <t>Rubio</t>
  </si>
  <si>
    <t>http://www.cegaipslp.org.mx/HV2022Dos.nsf/nombre_de_la_vista/DAE586907C252C398625894F00580D47/$File/CURRICULUM+DE+LUPITA+SASUB.pdf</t>
  </si>
  <si>
    <t>http://www.cegaipslp.org.mx/HV2022Dos.nsf/nombre_de_la_vista/A55AAAEA65E516888625894F00586E8B/$File/CERTIFICADO+LUPITA+SASUB.pdf</t>
  </si>
  <si>
    <t>Auxiliar Caic</t>
  </si>
  <si>
    <t>Laurita</t>
  </si>
  <si>
    <t>Sánchez</t>
  </si>
  <si>
    <t>Otero</t>
  </si>
  <si>
    <t>http://www.cegaipslp.org.mx/HV2021Tres.nsf/nombre_de_la_vista/393976F1185805BC862587AA00707FA0/$File/CURRICULUM+VITAE+LAURITA.pdf</t>
  </si>
  <si>
    <t>http://www.cegaipslp.org.mx/HV2021Tres.nsf/nombre_de_la_vista/9EA9487158D3B934862587C2006BD20E/$File/CERTIFICADO+LAURITA.pdf</t>
  </si>
  <si>
    <t>Beatriz Monserrat</t>
  </si>
  <si>
    <t>Arvizo</t>
  </si>
  <si>
    <t>http://www.cegaipslp.org.mx/HV2023.nsf/nombre_de_la_vista/AC6C89153563C3AB06258A8A005D9FE3/$File/CERTIFICADO+BEATRIZ+MONSERRAT.pdf</t>
  </si>
  <si>
    <t>http://www.cegaipslp.org.mx/HV2023.nsf/nombre_de_la_vista/50A8B5BD041D545906258A8A00639965/$File/CURRICULUM+BEATRIZ+MONSERRAT.pdf</t>
  </si>
  <si>
    <t>Intendencia Caic</t>
  </si>
  <si>
    <t xml:space="preserve">Erika </t>
  </si>
  <si>
    <t>Santiago</t>
  </si>
  <si>
    <t>Martínez</t>
  </si>
  <si>
    <t>http://www.cegaipslp.org.mx/HV2021Tres.nsf/nombre_de_la_vista/E6090844EC001987862587C6006B943A/$File/CURRICULUM+ERIKA+SANTIAGO.pdf</t>
  </si>
  <si>
    <t>http://www.cegaipslp.org.mx/HV2021Tres.nsf/nombre_de_la_vista/7C240346C666630F862587C6006E9253/$File/CERTIFICADO+ERIKA+SANTIAGO.pdf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</si>
</sst>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3" fillId="0" borderId="0" xfId="1" applyAlignment="1">
      <alignment vertical="center"/>
    </xf>
    <xf numFmtId="0" fontId="4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mailto:SMDIF.SanVicenteTanc2021@gmail.com" TargetMode="External"/><Relationship Id="rId21" Type="http://schemas.openxmlformats.org/officeDocument/2006/relationships/hyperlink" Target="mailto:SMDIF.SanVicenteTanc2021@gmail.com" TargetMode="External"/><Relationship Id="rId42" Type="http://schemas.openxmlformats.org/officeDocument/2006/relationships/hyperlink" Target="http://www.cegaipslp.org.mx/HV2021Tres.nsf/nombre_de_la_vista/090E9B9CBC507D34862587C3005CD059/$File/CEDULA+P+PERSONAL.docx" TargetMode="External"/><Relationship Id="rId47" Type="http://schemas.openxmlformats.org/officeDocument/2006/relationships/hyperlink" Target="http://www.cegaipslp.org.mx/HV2021Tres.nsf/nombre_de_la_vista/090E9B9CBC507D34862587C3005CD059/$File/CEDULA+P+PERSONAL.docx" TargetMode="External"/><Relationship Id="rId63" Type="http://schemas.openxmlformats.org/officeDocument/2006/relationships/hyperlink" Target="http://www.cegaipslp.org.mx/HV2021Tres.nsf/nombre_de_la_vista/090E9B9CBC507D34862587C3005CD059/$File/CEDULA+P+PERSONAL.docx" TargetMode="External"/><Relationship Id="rId68" Type="http://schemas.openxmlformats.org/officeDocument/2006/relationships/hyperlink" Target="mailto:SMDIF.SanVicenteTanc2021@gmail.com" TargetMode="External"/><Relationship Id="rId7" Type="http://schemas.openxmlformats.org/officeDocument/2006/relationships/hyperlink" Target="mailto:SMDIF.SanVicenteTanc2021@gmail.com" TargetMode="External"/><Relationship Id="rId2" Type="http://schemas.openxmlformats.org/officeDocument/2006/relationships/hyperlink" Target="mailto:SMDIF.SanVicenteTanc2021@gmail.com" TargetMode="External"/><Relationship Id="rId16" Type="http://schemas.openxmlformats.org/officeDocument/2006/relationships/hyperlink" Target="mailto:SMDIF.SanVicenteTanc2021@gmail.com" TargetMode="External"/><Relationship Id="rId29" Type="http://schemas.openxmlformats.org/officeDocument/2006/relationships/hyperlink" Target="mailto:SMDIF.SanVicenteTanc2021@gmail.com" TargetMode="External"/><Relationship Id="rId11" Type="http://schemas.openxmlformats.org/officeDocument/2006/relationships/hyperlink" Target="mailto:SMDIF.SanVicenteTanc2021@gmail.com" TargetMode="External"/><Relationship Id="rId24" Type="http://schemas.openxmlformats.org/officeDocument/2006/relationships/hyperlink" Target="mailto:SMDIF.SanVicenteTanc2021@gmail.com" TargetMode="External"/><Relationship Id="rId32" Type="http://schemas.openxmlformats.org/officeDocument/2006/relationships/hyperlink" Target="mailto:SMDIF.SanVicenteTanc2021@gmail.com" TargetMode="External"/><Relationship Id="rId37" Type="http://schemas.openxmlformats.org/officeDocument/2006/relationships/hyperlink" Target="http://www.cegaipslp.org.mx/HV2021Tres.nsf/nombre_de_la_vista/090E9B9CBC507D34862587C3005CD059/$File/CEDULA+P+PERSONAL.docx" TargetMode="External"/><Relationship Id="rId40" Type="http://schemas.openxmlformats.org/officeDocument/2006/relationships/hyperlink" Target="http://www.cegaipslp.org.mx/HV2021Tres.nsf/nombre_de_la_vista/090E9B9CBC507D34862587C3005CD059/$File/CEDULA+P+PERSONAL.docx" TargetMode="External"/><Relationship Id="rId45" Type="http://schemas.openxmlformats.org/officeDocument/2006/relationships/hyperlink" Target="http://www.cegaipslp.org.mx/HV2021Tres.nsf/nombre_de_la_vista/090E9B9CBC507D34862587C3005CD059/$File/CEDULA+P+PERSONAL.docx" TargetMode="External"/><Relationship Id="rId53" Type="http://schemas.openxmlformats.org/officeDocument/2006/relationships/hyperlink" Target="http://www.cegaipslp.org.mx/HV2021Tres.nsf/nombre_de_la_vista/090E9B9CBC507D34862587C3005CD059/$File/CEDULA+P+PERSONAL.docx" TargetMode="External"/><Relationship Id="rId58" Type="http://schemas.openxmlformats.org/officeDocument/2006/relationships/hyperlink" Target="http://www.cegaipslp.org.mx/HV2021Tres.nsf/nombre_de_la_vista/090E9B9CBC507D34862587C3005CD059/$File/CEDULA+P+PERSONAL.docx" TargetMode="External"/><Relationship Id="rId66" Type="http://schemas.openxmlformats.org/officeDocument/2006/relationships/hyperlink" Target="mailto:SMDIF.SanVicenteTanc2021@gmail.com" TargetMode="External"/><Relationship Id="rId5" Type="http://schemas.openxmlformats.org/officeDocument/2006/relationships/hyperlink" Target="mailto:SMDIF.SanVicenteTanc2021@gmail.com" TargetMode="External"/><Relationship Id="rId61" Type="http://schemas.openxmlformats.org/officeDocument/2006/relationships/hyperlink" Target="http://www.cegaipslp.org.mx/HV2021Tres.nsf/nombre_de_la_vista/090E9B9CBC507D34862587C3005CD059/$File/CEDULA+P+PERSONAL.docx" TargetMode="External"/><Relationship Id="rId19" Type="http://schemas.openxmlformats.org/officeDocument/2006/relationships/hyperlink" Target="mailto:SMDIF.SanVicenteTanc2021@gmail.com" TargetMode="External"/><Relationship Id="rId14" Type="http://schemas.openxmlformats.org/officeDocument/2006/relationships/hyperlink" Target="mailto:SMDIF.SanVicenteTanc2021@gmail.com" TargetMode="External"/><Relationship Id="rId22" Type="http://schemas.openxmlformats.org/officeDocument/2006/relationships/hyperlink" Target="mailto:SMDIF.SanVicenteTanc2021@gmail.com" TargetMode="External"/><Relationship Id="rId27" Type="http://schemas.openxmlformats.org/officeDocument/2006/relationships/hyperlink" Target="mailto:SMDIF.SanVicenteTanc2021@gmail.com" TargetMode="External"/><Relationship Id="rId30" Type="http://schemas.openxmlformats.org/officeDocument/2006/relationships/hyperlink" Target="mailto:SMDIF.SanVicenteTanc2021@gmail.com" TargetMode="External"/><Relationship Id="rId35" Type="http://schemas.openxmlformats.org/officeDocument/2006/relationships/hyperlink" Target="mailto:SMDIF.SanVicenteTanc2021@gmail.com" TargetMode="External"/><Relationship Id="rId43" Type="http://schemas.openxmlformats.org/officeDocument/2006/relationships/hyperlink" Target="http://www.cegaipslp.org.mx/HV2021Tres.nsf/nombre_de_la_vista/090E9B9CBC507D34862587C3005CD059/$File/CEDULA+P+PERSONAL.docx" TargetMode="External"/><Relationship Id="rId48" Type="http://schemas.openxmlformats.org/officeDocument/2006/relationships/hyperlink" Target="http://www.cegaipslp.org.mx/HV2021Tres.nsf/nombre_de_la_vista/090E9B9CBC507D34862587C3005CD059/$File/CEDULA+P+PERSONAL.docx" TargetMode="External"/><Relationship Id="rId56" Type="http://schemas.openxmlformats.org/officeDocument/2006/relationships/hyperlink" Target="http://www.cegaipslp.org.mx/HV2021Tres.nsf/nombre_de_la_vista/090E9B9CBC507D34862587C3005CD059/$File/CEDULA+P+PERSONAL.docx" TargetMode="External"/><Relationship Id="rId64" Type="http://schemas.openxmlformats.org/officeDocument/2006/relationships/hyperlink" Target="http://www.cegaipslp.org.mx/HV2021Tres.nsf/nombre_de_la_vista/090E9B9CBC507D34862587C3005CD059/$File/CEDULA+P+PERSONAL.docx" TargetMode="External"/><Relationship Id="rId69" Type="http://schemas.openxmlformats.org/officeDocument/2006/relationships/hyperlink" Target="mailto:SMDIF.SanVicenteTanc2021@gmail.com" TargetMode="External"/><Relationship Id="rId8" Type="http://schemas.openxmlformats.org/officeDocument/2006/relationships/hyperlink" Target="mailto:SMDIF.SanVicenteTanc2021@gmail.com" TargetMode="External"/><Relationship Id="rId51" Type="http://schemas.openxmlformats.org/officeDocument/2006/relationships/hyperlink" Target="http://www.cegaipslp.org.mx/HV2021Tres.nsf/nombre_de_la_vista/090E9B9CBC507D34862587C3005CD059/$File/CEDULA+P+PERSONAL.docx" TargetMode="External"/><Relationship Id="rId3" Type="http://schemas.openxmlformats.org/officeDocument/2006/relationships/hyperlink" Target="mailto:SMDIF.SanVicenteTanc2021@gmail.com" TargetMode="External"/><Relationship Id="rId12" Type="http://schemas.openxmlformats.org/officeDocument/2006/relationships/hyperlink" Target="mailto:SMDIF.SanVicenteTanc2021@gmail.com" TargetMode="External"/><Relationship Id="rId17" Type="http://schemas.openxmlformats.org/officeDocument/2006/relationships/hyperlink" Target="mailto:SMDIF.SanVicenteTanc2021@gmail.com" TargetMode="External"/><Relationship Id="rId25" Type="http://schemas.openxmlformats.org/officeDocument/2006/relationships/hyperlink" Target="mailto:SMDIF.SanVicenteTanc2021@gmail.com" TargetMode="External"/><Relationship Id="rId33" Type="http://schemas.openxmlformats.org/officeDocument/2006/relationships/hyperlink" Target="mailto:SMDIF.SanVicenteTanc2021@gmail.com" TargetMode="External"/><Relationship Id="rId38" Type="http://schemas.openxmlformats.org/officeDocument/2006/relationships/hyperlink" Target="http://www.cegaipslp.org.mx/HV2021Tres.nsf/nombre_de_la_vista/090E9B9CBC507D34862587C3005CD059/$File/CEDULA+P+PERSONAL.docx" TargetMode="External"/><Relationship Id="rId46" Type="http://schemas.openxmlformats.org/officeDocument/2006/relationships/hyperlink" Target="http://www.cegaipslp.org.mx/HV2021Tres.nsf/nombre_de_la_vista/090E9B9CBC507D34862587C3005CD059/$File/CEDULA+P+PERSONAL.docx" TargetMode="External"/><Relationship Id="rId59" Type="http://schemas.openxmlformats.org/officeDocument/2006/relationships/hyperlink" Target="http://www.cegaipslp.org.mx/HV2021Tres.nsf/nombre_de_la_vista/090E9B9CBC507D34862587C3005CD059/$File/CEDULA+P+PERSONAL.docx" TargetMode="External"/><Relationship Id="rId67" Type="http://schemas.openxmlformats.org/officeDocument/2006/relationships/hyperlink" Target="mailto:SMDIF.SanVicenteTanc2021@gmail.com" TargetMode="External"/><Relationship Id="rId20" Type="http://schemas.openxmlformats.org/officeDocument/2006/relationships/hyperlink" Target="mailto:SMDIF.SanVicenteTanc2021@gmail.com" TargetMode="External"/><Relationship Id="rId41" Type="http://schemas.openxmlformats.org/officeDocument/2006/relationships/hyperlink" Target="http://www.cegaipslp.org.mx/HV2021Tres.nsf/nombre_de_la_vista/597D60A3457C2D1C862587C20065C999/$File/TITULO+DE+LETY+PE&#209;A.pdf" TargetMode="External"/><Relationship Id="rId54" Type="http://schemas.openxmlformats.org/officeDocument/2006/relationships/hyperlink" Target="http://www.cegaipslp.org.mx/HV2021Tres.nsf/nombre_de_la_vista/090E9B9CBC507D34862587C3005CD059/$File/CEDULA+P+PERSONAL.docx" TargetMode="External"/><Relationship Id="rId62" Type="http://schemas.openxmlformats.org/officeDocument/2006/relationships/hyperlink" Target="http://www.cegaipslp.org.mx/HV2021Tres.nsf/nombre_de_la_vista/090E9B9CBC507D34862587C3005CD059/$File/CEDULA+P+PERSONAL.docx" TargetMode="External"/><Relationship Id="rId70" Type="http://schemas.openxmlformats.org/officeDocument/2006/relationships/hyperlink" Target="http://www.cegaipslp.org.mx/HV2021Tres.nsf/nombre_de_la_vista/090E9B9CBC507D34862587C3005CD059/$File/CEDULA+P+PERSONAL.docx" TargetMode="External"/><Relationship Id="rId1" Type="http://schemas.openxmlformats.org/officeDocument/2006/relationships/hyperlink" Target="mailto:SMDIF.SanVicenteTanc2021@gmail.com" TargetMode="External"/><Relationship Id="rId6" Type="http://schemas.openxmlformats.org/officeDocument/2006/relationships/hyperlink" Target="mailto:SMDIF.SanVicenteTanc2021@gmail.com" TargetMode="External"/><Relationship Id="rId15" Type="http://schemas.openxmlformats.org/officeDocument/2006/relationships/hyperlink" Target="mailto:SMDIF.SanVicenteTanc2021@gmail.com" TargetMode="External"/><Relationship Id="rId23" Type="http://schemas.openxmlformats.org/officeDocument/2006/relationships/hyperlink" Target="mailto:SMDIF.SanVicenteTanc2021@gmail.com" TargetMode="External"/><Relationship Id="rId28" Type="http://schemas.openxmlformats.org/officeDocument/2006/relationships/hyperlink" Target="mailto:SMDIF.SanVicenteTanc2021@gmail.com" TargetMode="External"/><Relationship Id="rId36" Type="http://schemas.openxmlformats.org/officeDocument/2006/relationships/hyperlink" Target="http://www.cegaipslp.org.mx/HV2021Tres.nsf/nombre_de_la_vista/E17868E85D627F04862587AA0068DC87/$File/CURRICULUM+VITAE+LORENA.docx" TargetMode="External"/><Relationship Id="rId49" Type="http://schemas.openxmlformats.org/officeDocument/2006/relationships/hyperlink" Target="http://www.cegaipslp.org.mx/HV2021Tres.nsf/nombre_de_la_vista/090E9B9CBC507D34862587C3005CD059/$File/CEDULA+P+PERSONAL.docx" TargetMode="External"/><Relationship Id="rId57" Type="http://schemas.openxmlformats.org/officeDocument/2006/relationships/hyperlink" Target="http://www.cegaipslp.org.mx/HV2021Tres.nsf/nombre_de_la_vista/090E9B9CBC507D34862587C3005CD059/$File/CEDULA+P+PERSONAL.docx" TargetMode="External"/><Relationship Id="rId10" Type="http://schemas.openxmlformats.org/officeDocument/2006/relationships/hyperlink" Target="mailto:SMDIF.SanVicenteTanc2021@gmail.com" TargetMode="External"/><Relationship Id="rId31" Type="http://schemas.openxmlformats.org/officeDocument/2006/relationships/hyperlink" Target="mailto:SMDIF.SanVicenteTanc2021@gmail.com" TargetMode="External"/><Relationship Id="rId44" Type="http://schemas.openxmlformats.org/officeDocument/2006/relationships/hyperlink" Target="http://www.cegaipslp.org.mx/HV2021Tres.nsf/nombre_de_la_vista/090E9B9CBC507D34862587C3005CD059/$File/CEDULA+P+PERSONAL.docx" TargetMode="External"/><Relationship Id="rId52" Type="http://schemas.openxmlformats.org/officeDocument/2006/relationships/hyperlink" Target="http://www.cegaipslp.org.mx/HV2021Tres.nsf/nombre_de_la_vista/090E9B9CBC507D34862587C3005CD059/$File/CEDULA+P+PERSONAL.docx" TargetMode="External"/><Relationship Id="rId60" Type="http://schemas.openxmlformats.org/officeDocument/2006/relationships/hyperlink" Target="http://www.cegaipslp.org.mx/HV2021Tres.nsf/nombre_de_la_vista/090E9B9CBC507D34862587C3005CD059/$File/CEDULA+P+PERSONAL.docx" TargetMode="External"/><Relationship Id="rId65" Type="http://schemas.openxmlformats.org/officeDocument/2006/relationships/hyperlink" Target="mailto:SMDIF.SanVicenteTanc2021@gmail.com" TargetMode="External"/><Relationship Id="rId4" Type="http://schemas.openxmlformats.org/officeDocument/2006/relationships/hyperlink" Target="mailto:SMDIF.SanVicenteTanc2021@gmail.com" TargetMode="External"/><Relationship Id="rId9" Type="http://schemas.openxmlformats.org/officeDocument/2006/relationships/hyperlink" Target="mailto:SMDIF.SanVicenteTanc2021@gmail.com" TargetMode="External"/><Relationship Id="rId13" Type="http://schemas.openxmlformats.org/officeDocument/2006/relationships/hyperlink" Target="mailto:SMDIF.SanVicenteTanc2021@gmail.com" TargetMode="External"/><Relationship Id="rId18" Type="http://schemas.openxmlformats.org/officeDocument/2006/relationships/hyperlink" Target="mailto:SMDIF.SanVicenteTanc2021@gmail.com" TargetMode="External"/><Relationship Id="rId39" Type="http://schemas.openxmlformats.org/officeDocument/2006/relationships/hyperlink" Target="http://www.cegaipslp.org.mx/HV2021Tres.nsf/nombre_de_la_vista/090E9B9CBC507D34862587C3005CD059/$File/CEDULA+P+PERSONAL.docx" TargetMode="External"/><Relationship Id="rId34" Type="http://schemas.openxmlformats.org/officeDocument/2006/relationships/hyperlink" Target="mailto:SMDIF.SanVicenteTanc2021@gmail.com" TargetMode="External"/><Relationship Id="rId50" Type="http://schemas.openxmlformats.org/officeDocument/2006/relationships/hyperlink" Target="http://www.cegaipslp.org.mx/HV2021Tres.nsf/nombre_de_la_vista/090E9B9CBC507D34862587C3005CD059/$File/CEDULA+P+PERSONAL.docx" TargetMode="External"/><Relationship Id="rId55" Type="http://schemas.openxmlformats.org/officeDocument/2006/relationships/hyperlink" Target="http://www.cegaipslp.org.mx/HV2021Tres.nsf/nombre_de_la_vista/090E9B9CBC507D34862587C3005CD059/$File/CEDULA+P+PERSONAL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H49"/>
  <sheetViews>
    <sheetView tabSelected="1" topLeftCell="D2" workbookViewId="0">
      <selection activeCell="A48" sqref="A48"/>
    </sheetView>
  </sheetViews>
  <sheetFormatPr baseColWidth="10" defaultColWidth="9" defaultRowHeight="15" x14ac:dyDescent="0.25"/>
  <cols>
    <col min="1" max="1" width="8" bestFit="1" customWidth="1"/>
    <col min="2" max="2" width="36.5" bestFit="1" customWidth="1"/>
    <col min="3" max="3" width="38.625" bestFit="1" customWidth="1"/>
    <col min="4" max="4" width="21" bestFit="1" customWidth="1"/>
    <col min="5" max="5" width="51.125" customWidth="1"/>
    <col min="6" max="6" width="29.75" bestFit="1" customWidth="1"/>
    <col min="7" max="7" width="35.625" bestFit="1" customWidth="1"/>
    <col min="8" max="8" width="37.5" bestFit="1" customWidth="1"/>
    <col min="9" max="9" width="58.125" bestFit="1" customWidth="1"/>
    <col min="10" max="10" width="44.625" customWidth="1"/>
    <col min="11" max="11" width="22.125" bestFit="1" customWidth="1"/>
    <col min="12" max="12" width="37.5" bestFit="1" customWidth="1"/>
    <col min="13" max="13" width="31.5" bestFit="1" customWidth="1"/>
    <col min="14" max="14" width="29" bestFit="1" customWidth="1"/>
    <col min="15" max="15" width="28.5" bestFit="1" customWidth="1"/>
    <col min="16" max="16" width="42.375" bestFit="1" customWidth="1"/>
    <col min="17" max="17" width="37" bestFit="1" customWidth="1"/>
    <col min="18" max="18" width="32.5" bestFit="1" customWidth="1"/>
    <col min="19" max="19" width="34.5" bestFit="1" customWidth="1"/>
    <col min="20" max="20" width="31.375" bestFit="1" customWidth="1"/>
    <col min="21" max="21" width="44.75" bestFit="1" customWidth="1"/>
    <col min="22" max="22" width="40.375" bestFit="1" customWidth="1"/>
    <col min="23" max="23" width="51.375" bestFit="1" customWidth="1"/>
    <col min="24" max="24" width="26.625" bestFit="1" customWidth="1"/>
    <col min="25" max="25" width="25.25" bestFit="1" customWidth="1"/>
    <col min="26" max="26" width="9.125" bestFit="1" customWidth="1"/>
    <col min="27" max="27" width="31.75" bestFit="1" customWidth="1"/>
    <col min="28" max="28" width="119.375" customWidth="1"/>
    <col min="29" max="29" width="113" customWidth="1"/>
    <col min="30" max="30" width="73.125" bestFit="1" customWidth="1"/>
    <col min="31" max="31" width="17.5" bestFit="1" customWidth="1"/>
    <col min="32" max="32" width="100.75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4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11</v>
      </c>
      <c r="AC4" t="s">
        <v>11</v>
      </c>
      <c r="AD4" t="s">
        <v>10</v>
      </c>
      <c r="AE4" t="s">
        <v>8</v>
      </c>
      <c r="AF4" t="s">
        <v>11</v>
      </c>
      <c r="AG4" t="s">
        <v>12</v>
      </c>
      <c r="AH4" t="s">
        <v>13</v>
      </c>
    </row>
    <row r="5" spans="1:3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</row>
    <row r="6" spans="1:34" x14ac:dyDescent="0.25">
      <c r="A6" s="6" t="s">
        <v>48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</row>
    <row r="7" spans="1:34" x14ac:dyDescent="0.25">
      <c r="A7" s="1" t="s">
        <v>49</v>
      </c>
      <c r="B7" s="1" t="s">
        <v>50</v>
      </c>
      <c r="C7" s="1" t="s">
        <v>51</v>
      </c>
      <c r="D7" s="1" t="s">
        <v>52</v>
      </c>
      <c r="E7" s="1" t="s">
        <v>53</v>
      </c>
      <c r="F7" s="1" t="s">
        <v>54</v>
      </c>
      <c r="G7" s="1" t="s">
        <v>55</v>
      </c>
      <c r="H7" s="1" t="s">
        <v>56</v>
      </c>
      <c r="I7" s="1" t="s">
        <v>57</v>
      </c>
      <c r="J7" s="1" t="s">
        <v>58</v>
      </c>
      <c r="K7" s="1" t="s">
        <v>59</v>
      </c>
      <c r="L7" s="1" t="s">
        <v>60</v>
      </c>
      <c r="M7" s="1" t="s">
        <v>61</v>
      </c>
      <c r="N7" s="1" t="s">
        <v>62</v>
      </c>
      <c r="O7" s="1" t="s">
        <v>63</v>
      </c>
      <c r="P7" s="1" t="s">
        <v>64</v>
      </c>
      <c r="Q7" s="1" t="s">
        <v>65</v>
      </c>
      <c r="R7" s="1" t="s">
        <v>66</v>
      </c>
      <c r="S7" s="1" t="s">
        <v>67</v>
      </c>
      <c r="T7" s="1" t="s">
        <v>68</v>
      </c>
      <c r="U7" s="1" t="s">
        <v>69</v>
      </c>
      <c r="V7" s="1" t="s">
        <v>70</v>
      </c>
      <c r="W7" s="1" t="s">
        <v>71</v>
      </c>
      <c r="X7" s="1" t="s">
        <v>72</v>
      </c>
      <c r="Y7" s="1" t="s">
        <v>73</v>
      </c>
      <c r="Z7" s="1" t="s">
        <v>74</v>
      </c>
      <c r="AA7" s="1" t="s">
        <v>75</v>
      </c>
      <c r="AB7" s="1" t="s">
        <v>76</v>
      </c>
      <c r="AC7" s="1" t="s">
        <v>77</v>
      </c>
      <c r="AD7" s="1" t="s">
        <v>78</v>
      </c>
      <c r="AE7" s="1" t="s">
        <v>79</v>
      </c>
      <c r="AF7" s="1" t="s">
        <v>80</v>
      </c>
      <c r="AG7" s="1" t="s">
        <v>81</v>
      </c>
      <c r="AH7" s="1" t="s">
        <v>82</v>
      </c>
    </row>
    <row r="8" spans="1:34" x14ac:dyDescent="0.25">
      <c r="A8">
        <v>2023</v>
      </c>
      <c r="B8" s="2">
        <v>45231</v>
      </c>
      <c r="C8" s="2">
        <v>45260</v>
      </c>
      <c r="D8">
        <v>0</v>
      </c>
      <c r="E8" t="s">
        <v>181</v>
      </c>
      <c r="F8" t="s">
        <v>209</v>
      </c>
      <c r="G8" t="s">
        <v>210</v>
      </c>
      <c r="H8" t="s">
        <v>211</v>
      </c>
      <c r="I8" t="s">
        <v>84</v>
      </c>
      <c r="J8" t="s">
        <v>212</v>
      </c>
      <c r="K8" s="2">
        <v>44470</v>
      </c>
      <c r="L8" t="s">
        <v>85</v>
      </c>
      <c r="M8" t="s">
        <v>213</v>
      </c>
      <c r="N8">
        <v>0</v>
      </c>
      <c r="O8">
        <v>0</v>
      </c>
      <c r="P8" t="s">
        <v>116</v>
      </c>
      <c r="Q8" t="s">
        <v>214</v>
      </c>
      <c r="R8">
        <v>240340001</v>
      </c>
      <c r="S8" t="s">
        <v>215</v>
      </c>
      <c r="T8">
        <v>34</v>
      </c>
      <c r="U8" t="s">
        <v>215</v>
      </c>
      <c r="V8">
        <v>24</v>
      </c>
      <c r="W8" t="s">
        <v>156</v>
      </c>
      <c r="X8">
        <v>79820</v>
      </c>
      <c r="Y8">
        <v>4891165997</v>
      </c>
      <c r="Z8">
        <v>0</v>
      </c>
      <c r="AA8" s="3" t="s">
        <v>216</v>
      </c>
      <c r="AB8" s="3" t="s">
        <v>217</v>
      </c>
      <c r="AC8" s="3" t="s">
        <v>219</v>
      </c>
      <c r="AD8" t="s">
        <v>225</v>
      </c>
      <c r="AE8" s="2">
        <v>45265</v>
      </c>
      <c r="AF8" s="3" t="s">
        <v>218</v>
      </c>
      <c r="AG8" s="2">
        <v>45265</v>
      </c>
    </row>
    <row r="9" spans="1:34" x14ac:dyDescent="0.25">
      <c r="A9">
        <v>2023</v>
      </c>
      <c r="B9" s="2">
        <v>45231</v>
      </c>
      <c r="C9" s="2">
        <v>45260</v>
      </c>
      <c r="D9">
        <v>1</v>
      </c>
      <c r="E9" t="s">
        <v>182</v>
      </c>
      <c r="F9" t="s">
        <v>220</v>
      </c>
      <c r="G9" t="s">
        <v>221</v>
      </c>
      <c r="H9" t="s">
        <v>222</v>
      </c>
      <c r="I9" t="s">
        <v>84</v>
      </c>
      <c r="J9" t="s">
        <v>212</v>
      </c>
      <c r="K9" s="2">
        <v>44470</v>
      </c>
      <c r="L9" t="s">
        <v>85</v>
      </c>
      <c r="M9" t="s">
        <v>213</v>
      </c>
      <c r="N9">
        <v>0</v>
      </c>
      <c r="O9">
        <v>0</v>
      </c>
      <c r="P9" t="s">
        <v>116</v>
      </c>
      <c r="Q9" t="s">
        <v>214</v>
      </c>
      <c r="R9">
        <v>240340001</v>
      </c>
      <c r="S9" t="s">
        <v>215</v>
      </c>
      <c r="T9">
        <v>34</v>
      </c>
      <c r="U9" t="s">
        <v>215</v>
      </c>
      <c r="V9">
        <v>24</v>
      </c>
      <c r="W9" t="s">
        <v>156</v>
      </c>
      <c r="X9">
        <v>79820</v>
      </c>
      <c r="Y9">
        <v>4891165997</v>
      </c>
      <c r="Z9">
        <v>0</v>
      </c>
      <c r="AA9" s="3" t="s">
        <v>216</v>
      </c>
      <c r="AB9" s="3" t="s">
        <v>223</v>
      </c>
      <c r="AC9" s="3" t="s">
        <v>224</v>
      </c>
      <c r="AD9" t="s">
        <v>225</v>
      </c>
      <c r="AE9" s="2">
        <v>45265</v>
      </c>
      <c r="AF9" s="3" t="s">
        <v>218</v>
      </c>
      <c r="AG9" s="2">
        <v>45265</v>
      </c>
    </row>
    <row r="10" spans="1:34" x14ac:dyDescent="0.25">
      <c r="A10">
        <v>2023</v>
      </c>
      <c r="B10" s="2">
        <v>45231</v>
      </c>
      <c r="C10" s="2">
        <v>45260</v>
      </c>
      <c r="D10">
        <v>2</v>
      </c>
      <c r="E10" t="s">
        <v>202</v>
      </c>
      <c r="F10" t="s">
        <v>226</v>
      </c>
      <c r="G10" t="s">
        <v>227</v>
      </c>
      <c r="H10" t="s">
        <v>228</v>
      </c>
      <c r="I10" t="s">
        <v>83</v>
      </c>
      <c r="J10" t="s">
        <v>212</v>
      </c>
      <c r="K10" s="2">
        <v>44805</v>
      </c>
      <c r="L10" t="s">
        <v>85</v>
      </c>
      <c r="M10" t="s">
        <v>213</v>
      </c>
      <c r="N10">
        <v>0</v>
      </c>
      <c r="O10">
        <v>0</v>
      </c>
      <c r="P10" t="s">
        <v>116</v>
      </c>
      <c r="Q10" t="s">
        <v>214</v>
      </c>
      <c r="R10">
        <v>240340001</v>
      </c>
      <c r="S10" t="s">
        <v>215</v>
      </c>
      <c r="T10">
        <v>34</v>
      </c>
      <c r="U10" t="s">
        <v>215</v>
      </c>
      <c r="V10">
        <v>24</v>
      </c>
      <c r="W10" t="s">
        <v>156</v>
      </c>
      <c r="X10">
        <v>79820</v>
      </c>
      <c r="Y10">
        <v>4891165997</v>
      </c>
      <c r="Z10">
        <v>0</v>
      </c>
      <c r="AA10" s="3" t="s">
        <v>216</v>
      </c>
      <c r="AB10" s="3" t="s">
        <v>229</v>
      </c>
      <c r="AC10" s="3" t="s">
        <v>230</v>
      </c>
      <c r="AD10" t="s">
        <v>225</v>
      </c>
      <c r="AE10" s="2">
        <v>45265</v>
      </c>
      <c r="AF10" s="4" t="s">
        <v>231</v>
      </c>
      <c r="AG10" s="2">
        <v>45265</v>
      </c>
    </row>
    <row r="11" spans="1:34" x14ac:dyDescent="0.25">
      <c r="A11">
        <v>2023</v>
      </c>
      <c r="B11" s="2">
        <v>45231</v>
      </c>
      <c r="C11" s="2">
        <v>45260</v>
      </c>
      <c r="D11">
        <v>3</v>
      </c>
      <c r="E11" t="s">
        <v>184</v>
      </c>
      <c r="F11" t="s">
        <v>232</v>
      </c>
      <c r="G11" t="s">
        <v>233</v>
      </c>
      <c r="H11" t="s">
        <v>234</v>
      </c>
      <c r="I11" t="s">
        <v>84</v>
      </c>
      <c r="J11" t="s">
        <v>212</v>
      </c>
      <c r="K11" s="2">
        <v>44470</v>
      </c>
      <c r="L11" t="s">
        <v>85</v>
      </c>
      <c r="M11" t="s">
        <v>213</v>
      </c>
      <c r="N11">
        <v>0</v>
      </c>
      <c r="O11">
        <v>0</v>
      </c>
      <c r="P11" t="s">
        <v>116</v>
      </c>
      <c r="Q11" t="s">
        <v>214</v>
      </c>
      <c r="R11">
        <v>240340001</v>
      </c>
      <c r="S11" t="s">
        <v>215</v>
      </c>
      <c r="T11">
        <v>34</v>
      </c>
      <c r="U11" t="s">
        <v>215</v>
      </c>
      <c r="V11">
        <v>24</v>
      </c>
      <c r="W11" t="s">
        <v>156</v>
      </c>
      <c r="X11">
        <v>79820</v>
      </c>
      <c r="Y11">
        <v>4891165997</v>
      </c>
      <c r="Z11">
        <v>0</v>
      </c>
      <c r="AA11" s="3" t="s">
        <v>216</v>
      </c>
      <c r="AB11" s="3" t="s">
        <v>235</v>
      </c>
      <c r="AC11" s="3" t="s">
        <v>236</v>
      </c>
      <c r="AD11" t="s">
        <v>225</v>
      </c>
      <c r="AE11" s="2">
        <v>45265</v>
      </c>
      <c r="AF11" s="3" t="s">
        <v>218</v>
      </c>
      <c r="AG11" s="2">
        <v>45265</v>
      </c>
    </row>
    <row r="12" spans="1:34" x14ac:dyDescent="0.25">
      <c r="A12">
        <v>2023</v>
      </c>
      <c r="B12" s="2">
        <v>45231</v>
      </c>
      <c r="C12" s="2">
        <v>45260</v>
      </c>
      <c r="D12">
        <v>4</v>
      </c>
      <c r="E12" t="s">
        <v>183</v>
      </c>
      <c r="F12" t="s">
        <v>237</v>
      </c>
      <c r="G12" t="s">
        <v>238</v>
      </c>
      <c r="H12" t="s">
        <v>239</v>
      </c>
      <c r="I12" t="s">
        <v>83</v>
      </c>
      <c r="J12" t="s">
        <v>212</v>
      </c>
      <c r="K12" s="2">
        <v>44470</v>
      </c>
      <c r="L12" t="s">
        <v>85</v>
      </c>
      <c r="M12" t="s">
        <v>213</v>
      </c>
      <c r="N12">
        <v>0</v>
      </c>
      <c r="O12">
        <v>0</v>
      </c>
      <c r="P12" t="s">
        <v>116</v>
      </c>
      <c r="Q12" t="s">
        <v>214</v>
      </c>
      <c r="R12">
        <v>240340001</v>
      </c>
      <c r="S12" t="s">
        <v>215</v>
      </c>
      <c r="T12">
        <v>34</v>
      </c>
      <c r="U12" t="s">
        <v>215</v>
      </c>
      <c r="V12">
        <v>24</v>
      </c>
      <c r="W12" t="s">
        <v>156</v>
      </c>
      <c r="X12">
        <v>79820</v>
      </c>
      <c r="Y12">
        <v>4891165997</v>
      </c>
      <c r="Z12">
        <v>0</v>
      </c>
      <c r="AA12" s="3" t="s">
        <v>216</v>
      </c>
      <c r="AB12" s="3" t="s">
        <v>240</v>
      </c>
      <c r="AC12" s="3" t="s">
        <v>241</v>
      </c>
      <c r="AD12" t="s">
        <v>225</v>
      </c>
      <c r="AE12" s="2">
        <v>45265</v>
      </c>
      <c r="AF12" s="3" t="s">
        <v>218</v>
      </c>
      <c r="AG12" s="2">
        <v>45265</v>
      </c>
    </row>
    <row r="13" spans="1:34" x14ac:dyDescent="0.25">
      <c r="A13">
        <v>2023</v>
      </c>
      <c r="B13" s="2">
        <v>45231</v>
      </c>
      <c r="C13" s="2">
        <v>45260</v>
      </c>
      <c r="D13">
        <v>5</v>
      </c>
      <c r="E13" t="s">
        <v>185</v>
      </c>
      <c r="F13" t="s">
        <v>242</v>
      </c>
      <c r="G13" t="s">
        <v>243</v>
      </c>
      <c r="H13" t="s">
        <v>244</v>
      </c>
      <c r="I13" t="s">
        <v>84</v>
      </c>
      <c r="J13" t="s">
        <v>212</v>
      </c>
      <c r="K13" s="2">
        <v>44470</v>
      </c>
      <c r="L13" t="s">
        <v>85</v>
      </c>
      <c r="M13" t="s">
        <v>213</v>
      </c>
      <c r="N13">
        <v>0</v>
      </c>
      <c r="O13">
        <v>0</v>
      </c>
      <c r="P13" t="s">
        <v>116</v>
      </c>
      <c r="Q13" t="s">
        <v>214</v>
      </c>
      <c r="R13">
        <v>240340001</v>
      </c>
      <c r="S13" t="s">
        <v>215</v>
      </c>
      <c r="T13">
        <v>34</v>
      </c>
      <c r="U13" t="s">
        <v>215</v>
      </c>
      <c r="V13">
        <v>24</v>
      </c>
      <c r="W13" t="s">
        <v>156</v>
      </c>
      <c r="X13">
        <v>79820</v>
      </c>
      <c r="Y13">
        <v>4891165997</v>
      </c>
      <c r="Z13">
        <v>0</v>
      </c>
      <c r="AA13" s="3" t="s">
        <v>216</v>
      </c>
      <c r="AB13" s="3" t="s">
        <v>245</v>
      </c>
      <c r="AC13" s="3" t="s">
        <v>246</v>
      </c>
      <c r="AD13" t="s">
        <v>225</v>
      </c>
      <c r="AE13" s="2">
        <v>45265</v>
      </c>
      <c r="AF13" s="3" t="s">
        <v>218</v>
      </c>
      <c r="AG13" s="2">
        <v>45265</v>
      </c>
    </row>
    <row r="14" spans="1:34" x14ac:dyDescent="0.25">
      <c r="A14">
        <v>2023</v>
      </c>
      <c r="B14" s="2">
        <v>45231</v>
      </c>
      <c r="C14" s="2">
        <v>45260</v>
      </c>
      <c r="D14">
        <v>6</v>
      </c>
      <c r="E14" t="s">
        <v>186</v>
      </c>
      <c r="F14" s="5" t="s">
        <v>247</v>
      </c>
      <c r="G14" t="s">
        <v>248</v>
      </c>
      <c r="H14" t="s">
        <v>222</v>
      </c>
      <c r="I14" t="s">
        <v>84</v>
      </c>
      <c r="J14" t="s">
        <v>212</v>
      </c>
      <c r="K14" s="2">
        <v>44470</v>
      </c>
      <c r="L14" t="s">
        <v>85</v>
      </c>
      <c r="M14" t="s">
        <v>213</v>
      </c>
      <c r="N14">
        <v>0</v>
      </c>
      <c r="O14">
        <v>0</v>
      </c>
      <c r="P14" t="s">
        <v>116</v>
      </c>
      <c r="Q14" t="s">
        <v>214</v>
      </c>
      <c r="R14">
        <v>240340001</v>
      </c>
      <c r="S14" t="s">
        <v>215</v>
      </c>
      <c r="T14">
        <v>34</v>
      </c>
      <c r="U14" t="s">
        <v>215</v>
      </c>
      <c r="V14">
        <v>24</v>
      </c>
      <c r="W14" t="s">
        <v>156</v>
      </c>
      <c r="X14">
        <v>79820</v>
      </c>
      <c r="Y14">
        <v>4891165997</v>
      </c>
      <c r="Z14">
        <v>0</v>
      </c>
      <c r="AA14" s="3" t="s">
        <v>216</v>
      </c>
      <c r="AB14" s="3" t="s">
        <v>249</v>
      </c>
      <c r="AC14" s="3" t="s">
        <v>250</v>
      </c>
      <c r="AD14" t="s">
        <v>225</v>
      </c>
      <c r="AE14" s="2">
        <v>45265</v>
      </c>
      <c r="AF14" s="3" t="s">
        <v>218</v>
      </c>
      <c r="AG14" s="2">
        <v>45265</v>
      </c>
    </row>
    <row r="15" spans="1:34" x14ac:dyDescent="0.25">
      <c r="A15">
        <v>2023</v>
      </c>
      <c r="B15" s="2">
        <v>45231</v>
      </c>
      <c r="C15" s="2">
        <v>45260</v>
      </c>
      <c r="D15">
        <v>7</v>
      </c>
      <c r="E15" t="s">
        <v>187</v>
      </c>
      <c r="F15" t="s">
        <v>251</v>
      </c>
      <c r="G15" t="s">
        <v>227</v>
      </c>
      <c r="H15" t="s">
        <v>211</v>
      </c>
      <c r="I15" t="s">
        <v>84</v>
      </c>
      <c r="J15" t="s">
        <v>212</v>
      </c>
      <c r="K15" s="2">
        <v>44470</v>
      </c>
      <c r="L15" t="s">
        <v>85</v>
      </c>
      <c r="M15" t="s">
        <v>213</v>
      </c>
      <c r="N15">
        <v>0</v>
      </c>
      <c r="O15">
        <v>0</v>
      </c>
      <c r="P15" t="s">
        <v>116</v>
      </c>
      <c r="Q15" t="s">
        <v>214</v>
      </c>
      <c r="R15">
        <v>240340001</v>
      </c>
      <c r="S15" t="s">
        <v>215</v>
      </c>
      <c r="T15">
        <v>34</v>
      </c>
      <c r="U15" t="s">
        <v>215</v>
      </c>
      <c r="V15">
        <v>24</v>
      </c>
      <c r="W15" t="s">
        <v>156</v>
      </c>
      <c r="X15">
        <v>79820</v>
      </c>
      <c r="Y15">
        <v>4891165997</v>
      </c>
      <c r="Z15">
        <v>0</v>
      </c>
      <c r="AA15" s="3" t="s">
        <v>216</v>
      </c>
      <c r="AB15" s="3" t="s">
        <v>252</v>
      </c>
      <c r="AC15" s="3" t="s">
        <v>253</v>
      </c>
      <c r="AD15" t="s">
        <v>225</v>
      </c>
      <c r="AE15" s="2">
        <v>45265</v>
      </c>
      <c r="AF15" s="3" t="s">
        <v>218</v>
      </c>
      <c r="AG15" s="2">
        <v>45265</v>
      </c>
    </row>
    <row r="16" spans="1:34" x14ac:dyDescent="0.25">
      <c r="A16">
        <v>2023</v>
      </c>
      <c r="B16" s="2">
        <v>45231</v>
      </c>
      <c r="C16" s="2">
        <v>45260</v>
      </c>
      <c r="D16">
        <v>8</v>
      </c>
      <c r="E16" t="s">
        <v>188</v>
      </c>
      <c r="F16" t="s">
        <v>254</v>
      </c>
      <c r="G16" t="s">
        <v>211</v>
      </c>
      <c r="H16" t="s">
        <v>255</v>
      </c>
      <c r="I16" t="s">
        <v>84</v>
      </c>
      <c r="J16" t="s">
        <v>212</v>
      </c>
      <c r="K16" s="2">
        <v>44484</v>
      </c>
      <c r="L16" t="s">
        <v>85</v>
      </c>
      <c r="M16" t="s">
        <v>213</v>
      </c>
      <c r="N16">
        <v>0</v>
      </c>
      <c r="O16">
        <v>0</v>
      </c>
      <c r="P16" t="s">
        <v>116</v>
      </c>
      <c r="Q16" t="s">
        <v>214</v>
      </c>
      <c r="R16">
        <v>240340001</v>
      </c>
      <c r="S16" t="s">
        <v>215</v>
      </c>
      <c r="T16">
        <v>34</v>
      </c>
      <c r="U16" t="s">
        <v>215</v>
      </c>
      <c r="V16">
        <v>24</v>
      </c>
      <c r="W16" t="s">
        <v>156</v>
      </c>
      <c r="X16">
        <v>79820</v>
      </c>
      <c r="Y16">
        <v>4891165997</v>
      </c>
      <c r="Z16">
        <v>0</v>
      </c>
      <c r="AA16" s="3" t="s">
        <v>216</v>
      </c>
      <c r="AB16" s="3" t="s">
        <v>256</v>
      </c>
      <c r="AC16" s="3" t="s">
        <v>257</v>
      </c>
      <c r="AD16" t="s">
        <v>225</v>
      </c>
      <c r="AE16" s="2">
        <v>45265</v>
      </c>
      <c r="AF16" s="3" t="s">
        <v>218</v>
      </c>
      <c r="AG16" s="2">
        <v>45265</v>
      </c>
    </row>
    <row r="17" spans="1:33" x14ac:dyDescent="0.25">
      <c r="A17">
        <v>2023</v>
      </c>
      <c r="B17" s="2">
        <v>45231</v>
      </c>
      <c r="C17" s="2">
        <v>45260</v>
      </c>
      <c r="D17">
        <v>9</v>
      </c>
      <c r="E17" t="s">
        <v>258</v>
      </c>
      <c r="F17" t="s">
        <v>259</v>
      </c>
      <c r="G17" t="s">
        <v>211</v>
      </c>
      <c r="H17" t="s">
        <v>260</v>
      </c>
      <c r="I17" t="s">
        <v>84</v>
      </c>
      <c r="J17" t="s">
        <v>212</v>
      </c>
      <c r="K17" s="2">
        <v>44470</v>
      </c>
      <c r="L17" t="s">
        <v>85</v>
      </c>
      <c r="M17" t="s">
        <v>213</v>
      </c>
      <c r="N17">
        <v>0</v>
      </c>
      <c r="O17">
        <v>0</v>
      </c>
      <c r="P17" t="s">
        <v>116</v>
      </c>
      <c r="Q17" t="s">
        <v>214</v>
      </c>
      <c r="R17">
        <v>240340001</v>
      </c>
      <c r="S17" t="s">
        <v>215</v>
      </c>
      <c r="T17">
        <v>34</v>
      </c>
      <c r="U17" t="s">
        <v>215</v>
      </c>
      <c r="V17">
        <v>24</v>
      </c>
      <c r="W17" t="s">
        <v>156</v>
      </c>
      <c r="X17">
        <v>79820</v>
      </c>
      <c r="Y17">
        <v>4891165997</v>
      </c>
      <c r="Z17">
        <v>0</v>
      </c>
      <c r="AA17" s="3" t="s">
        <v>216</v>
      </c>
      <c r="AB17" s="3" t="s">
        <v>261</v>
      </c>
      <c r="AC17" s="3" t="s">
        <v>262</v>
      </c>
      <c r="AD17" t="s">
        <v>225</v>
      </c>
      <c r="AE17" s="2">
        <v>45265</v>
      </c>
      <c r="AF17" s="3" t="s">
        <v>218</v>
      </c>
      <c r="AG17" s="2">
        <v>45265</v>
      </c>
    </row>
    <row r="18" spans="1:33" x14ac:dyDescent="0.25">
      <c r="A18">
        <v>2023</v>
      </c>
      <c r="B18" s="2">
        <v>45231</v>
      </c>
      <c r="C18" s="2">
        <v>45260</v>
      </c>
      <c r="D18">
        <v>10</v>
      </c>
      <c r="E18" t="s">
        <v>189</v>
      </c>
      <c r="F18" t="s">
        <v>263</v>
      </c>
      <c r="G18" t="s">
        <v>264</v>
      </c>
      <c r="H18" t="s">
        <v>265</v>
      </c>
      <c r="I18" t="s">
        <v>84</v>
      </c>
      <c r="J18" t="s">
        <v>212</v>
      </c>
      <c r="K18" s="2">
        <v>44470</v>
      </c>
      <c r="L18" t="s">
        <v>85</v>
      </c>
      <c r="M18" t="s">
        <v>213</v>
      </c>
      <c r="N18">
        <v>0</v>
      </c>
      <c r="O18">
        <v>0</v>
      </c>
      <c r="P18" t="s">
        <v>116</v>
      </c>
      <c r="Q18" t="s">
        <v>214</v>
      </c>
      <c r="R18">
        <v>240340001</v>
      </c>
      <c r="S18" t="s">
        <v>215</v>
      </c>
      <c r="T18">
        <v>34</v>
      </c>
      <c r="U18" t="s">
        <v>215</v>
      </c>
      <c r="V18">
        <v>24</v>
      </c>
      <c r="W18" t="s">
        <v>156</v>
      </c>
      <c r="X18">
        <v>79820</v>
      </c>
      <c r="Y18">
        <v>4891165997</v>
      </c>
      <c r="Z18">
        <v>0</v>
      </c>
      <c r="AA18" s="3" t="s">
        <v>216</v>
      </c>
      <c r="AB18" s="3" t="s">
        <v>266</v>
      </c>
      <c r="AC18" s="4" t="s">
        <v>267</v>
      </c>
      <c r="AD18" t="s">
        <v>225</v>
      </c>
      <c r="AE18" s="2">
        <v>45265</v>
      </c>
      <c r="AF18" s="3" t="s">
        <v>218</v>
      </c>
      <c r="AG18" s="2">
        <v>45265</v>
      </c>
    </row>
    <row r="19" spans="1:33" x14ac:dyDescent="0.25">
      <c r="A19">
        <v>2023</v>
      </c>
      <c r="B19" s="2">
        <v>45231</v>
      </c>
      <c r="C19" s="2">
        <v>45260</v>
      </c>
      <c r="D19">
        <v>11</v>
      </c>
      <c r="E19" t="s">
        <v>190</v>
      </c>
      <c r="F19" t="s">
        <v>268</v>
      </c>
      <c r="G19" t="s">
        <v>269</v>
      </c>
      <c r="H19" t="s">
        <v>270</v>
      </c>
      <c r="I19" t="s">
        <v>83</v>
      </c>
      <c r="J19" t="s">
        <v>212</v>
      </c>
      <c r="K19" s="2">
        <v>44470</v>
      </c>
      <c r="L19" t="s">
        <v>85</v>
      </c>
      <c r="M19" t="s">
        <v>213</v>
      </c>
      <c r="N19">
        <v>0</v>
      </c>
      <c r="O19">
        <v>0</v>
      </c>
      <c r="P19" t="s">
        <v>116</v>
      </c>
      <c r="Q19" t="s">
        <v>214</v>
      </c>
      <c r="R19">
        <v>240340001</v>
      </c>
      <c r="S19" t="s">
        <v>215</v>
      </c>
      <c r="T19">
        <v>34</v>
      </c>
      <c r="U19" t="s">
        <v>215</v>
      </c>
      <c r="V19">
        <v>24</v>
      </c>
      <c r="W19" t="s">
        <v>156</v>
      </c>
      <c r="X19">
        <v>79820</v>
      </c>
      <c r="Y19">
        <v>4891165997</v>
      </c>
      <c r="Z19">
        <v>0</v>
      </c>
      <c r="AA19" s="3" t="s">
        <v>216</v>
      </c>
      <c r="AB19" s="3" t="s">
        <v>271</v>
      </c>
      <c r="AC19" s="3" t="s">
        <v>272</v>
      </c>
      <c r="AD19" t="s">
        <v>225</v>
      </c>
      <c r="AE19" s="2">
        <v>45265</v>
      </c>
      <c r="AF19" s="3" t="s">
        <v>218</v>
      </c>
      <c r="AG19" s="2">
        <v>45265</v>
      </c>
    </row>
    <row r="20" spans="1:33" x14ac:dyDescent="0.25">
      <c r="A20">
        <v>2023</v>
      </c>
      <c r="B20" s="2">
        <v>45231</v>
      </c>
      <c r="C20" s="2">
        <v>45260</v>
      </c>
      <c r="D20">
        <v>12</v>
      </c>
      <c r="E20" t="s">
        <v>208</v>
      </c>
      <c r="F20" t="s">
        <v>273</v>
      </c>
      <c r="G20" t="s">
        <v>274</v>
      </c>
      <c r="H20" t="s">
        <v>275</v>
      </c>
      <c r="I20" t="s">
        <v>84</v>
      </c>
      <c r="J20" t="s">
        <v>212</v>
      </c>
      <c r="K20" s="2">
        <v>44470</v>
      </c>
      <c r="L20" t="s">
        <v>85</v>
      </c>
      <c r="M20" t="s">
        <v>213</v>
      </c>
      <c r="N20">
        <v>0</v>
      </c>
      <c r="O20">
        <v>0</v>
      </c>
      <c r="P20" t="s">
        <v>116</v>
      </c>
      <c r="Q20" t="s">
        <v>214</v>
      </c>
      <c r="R20">
        <v>240340001</v>
      </c>
      <c r="S20" t="s">
        <v>215</v>
      </c>
      <c r="T20">
        <v>34</v>
      </c>
      <c r="U20" t="s">
        <v>215</v>
      </c>
      <c r="V20">
        <v>24</v>
      </c>
      <c r="W20" t="s">
        <v>156</v>
      </c>
      <c r="X20">
        <v>79820</v>
      </c>
      <c r="Y20">
        <v>4891165997</v>
      </c>
      <c r="Z20">
        <v>0</v>
      </c>
      <c r="AA20" s="3" t="s">
        <v>216</v>
      </c>
      <c r="AB20" s="3" t="s">
        <v>276</v>
      </c>
      <c r="AC20" s="3" t="s">
        <v>277</v>
      </c>
      <c r="AD20" t="s">
        <v>225</v>
      </c>
      <c r="AE20" s="2">
        <v>45265</v>
      </c>
      <c r="AF20" s="3" t="s">
        <v>218</v>
      </c>
      <c r="AG20" s="2">
        <v>45265</v>
      </c>
    </row>
    <row r="21" spans="1:33" x14ac:dyDescent="0.25">
      <c r="A21">
        <v>2023</v>
      </c>
      <c r="B21" s="2">
        <v>45231</v>
      </c>
      <c r="C21" s="2">
        <v>45260</v>
      </c>
      <c r="D21">
        <v>13</v>
      </c>
      <c r="E21" t="s">
        <v>191</v>
      </c>
      <c r="F21" s="5" t="s">
        <v>278</v>
      </c>
      <c r="G21" t="s">
        <v>279</v>
      </c>
      <c r="H21" t="s">
        <v>279</v>
      </c>
      <c r="I21" t="s">
        <v>83</v>
      </c>
      <c r="J21" t="s">
        <v>212</v>
      </c>
      <c r="K21" s="2">
        <v>44470</v>
      </c>
      <c r="L21" t="s">
        <v>85</v>
      </c>
      <c r="M21" t="s">
        <v>213</v>
      </c>
      <c r="N21">
        <v>0</v>
      </c>
      <c r="O21">
        <v>0</v>
      </c>
      <c r="P21" t="s">
        <v>116</v>
      </c>
      <c r="Q21" t="s">
        <v>214</v>
      </c>
      <c r="R21">
        <v>240340001</v>
      </c>
      <c r="S21" t="s">
        <v>215</v>
      </c>
      <c r="T21">
        <v>34</v>
      </c>
      <c r="U21" t="s">
        <v>215</v>
      </c>
      <c r="V21">
        <v>24</v>
      </c>
      <c r="W21" t="s">
        <v>156</v>
      </c>
      <c r="X21">
        <v>79820</v>
      </c>
      <c r="Y21">
        <v>4891165997</v>
      </c>
      <c r="Z21">
        <v>0</v>
      </c>
      <c r="AA21" s="3" t="s">
        <v>216</v>
      </c>
      <c r="AB21" s="4" t="s">
        <v>280</v>
      </c>
      <c r="AC21" s="4" t="s">
        <v>281</v>
      </c>
      <c r="AD21" t="s">
        <v>225</v>
      </c>
      <c r="AE21" s="2">
        <v>45265</v>
      </c>
      <c r="AF21" s="3" t="s">
        <v>218</v>
      </c>
      <c r="AG21" s="2">
        <v>45265</v>
      </c>
    </row>
    <row r="22" spans="1:33" x14ac:dyDescent="0.25">
      <c r="A22">
        <v>2023</v>
      </c>
      <c r="B22" s="2">
        <v>45231</v>
      </c>
      <c r="C22" s="2">
        <v>45260</v>
      </c>
      <c r="D22">
        <v>14</v>
      </c>
      <c r="E22" t="s">
        <v>192</v>
      </c>
      <c r="F22" t="s">
        <v>282</v>
      </c>
      <c r="G22" t="s">
        <v>283</v>
      </c>
      <c r="H22" t="s">
        <v>284</v>
      </c>
      <c r="I22" t="s">
        <v>84</v>
      </c>
      <c r="J22" t="s">
        <v>212</v>
      </c>
      <c r="K22" s="2">
        <v>45033</v>
      </c>
      <c r="L22" t="s">
        <v>85</v>
      </c>
      <c r="M22" t="s">
        <v>213</v>
      </c>
      <c r="N22">
        <v>0</v>
      </c>
      <c r="O22">
        <v>0</v>
      </c>
      <c r="P22" t="s">
        <v>116</v>
      </c>
      <c r="Q22" t="s">
        <v>214</v>
      </c>
      <c r="R22">
        <v>240340001</v>
      </c>
      <c r="S22" t="s">
        <v>215</v>
      </c>
      <c r="T22">
        <v>34</v>
      </c>
      <c r="U22" t="s">
        <v>215</v>
      </c>
      <c r="V22">
        <v>24</v>
      </c>
      <c r="W22" t="s">
        <v>156</v>
      </c>
      <c r="X22">
        <v>79820</v>
      </c>
      <c r="Y22">
        <v>4891165997</v>
      </c>
      <c r="Z22">
        <v>0</v>
      </c>
      <c r="AA22" s="3" t="s">
        <v>216</v>
      </c>
      <c r="AB22" s="3" t="s">
        <v>285</v>
      </c>
      <c r="AC22" s="3" t="s">
        <v>286</v>
      </c>
      <c r="AD22" t="s">
        <v>225</v>
      </c>
      <c r="AE22" s="2">
        <v>45265</v>
      </c>
      <c r="AF22" s="3" t="s">
        <v>218</v>
      </c>
      <c r="AG22" s="2">
        <v>45265</v>
      </c>
    </row>
    <row r="23" spans="1:33" x14ac:dyDescent="0.25">
      <c r="A23">
        <v>2023</v>
      </c>
      <c r="B23" s="2">
        <v>45231</v>
      </c>
      <c r="C23" s="2">
        <v>45260</v>
      </c>
      <c r="D23">
        <v>15</v>
      </c>
      <c r="E23" t="s">
        <v>193</v>
      </c>
      <c r="F23" t="s">
        <v>287</v>
      </c>
      <c r="G23" t="s">
        <v>288</v>
      </c>
      <c r="H23" t="s">
        <v>289</v>
      </c>
      <c r="I23" t="s">
        <v>84</v>
      </c>
      <c r="J23" t="s">
        <v>212</v>
      </c>
      <c r="K23" s="2">
        <v>44470</v>
      </c>
      <c r="L23" t="s">
        <v>85</v>
      </c>
      <c r="M23" t="s">
        <v>213</v>
      </c>
      <c r="N23">
        <v>0</v>
      </c>
      <c r="O23">
        <v>0</v>
      </c>
      <c r="P23" t="s">
        <v>116</v>
      </c>
      <c r="Q23" t="s">
        <v>214</v>
      </c>
      <c r="R23">
        <v>240340001</v>
      </c>
      <c r="S23" t="s">
        <v>215</v>
      </c>
      <c r="T23">
        <v>34</v>
      </c>
      <c r="U23" t="s">
        <v>215</v>
      </c>
      <c r="V23">
        <v>24</v>
      </c>
      <c r="W23" t="s">
        <v>156</v>
      </c>
      <c r="X23">
        <v>79820</v>
      </c>
      <c r="Y23">
        <v>4891165997</v>
      </c>
      <c r="Z23">
        <v>0</v>
      </c>
      <c r="AA23" s="3" t="s">
        <v>216</v>
      </c>
      <c r="AB23" s="3" t="s">
        <v>290</v>
      </c>
      <c r="AC23" s="3" t="s">
        <v>291</v>
      </c>
      <c r="AD23" t="s">
        <v>225</v>
      </c>
      <c r="AE23" s="2">
        <v>45265</v>
      </c>
      <c r="AF23" s="3" t="s">
        <v>218</v>
      </c>
      <c r="AG23" s="2">
        <v>45265</v>
      </c>
    </row>
    <row r="24" spans="1:33" x14ac:dyDescent="0.25">
      <c r="A24">
        <v>2023</v>
      </c>
      <c r="B24" s="2">
        <v>45231</v>
      </c>
      <c r="C24" s="2">
        <v>45260</v>
      </c>
      <c r="D24">
        <v>16</v>
      </c>
      <c r="E24" t="s">
        <v>293</v>
      </c>
      <c r="F24" t="s">
        <v>294</v>
      </c>
      <c r="G24" t="s">
        <v>295</v>
      </c>
      <c r="H24" t="s">
        <v>296</v>
      </c>
      <c r="I24" t="s">
        <v>84</v>
      </c>
      <c r="J24" t="s">
        <v>212</v>
      </c>
      <c r="K24" s="2">
        <v>44470</v>
      </c>
      <c r="L24" t="s">
        <v>85</v>
      </c>
      <c r="M24" t="s">
        <v>213</v>
      </c>
      <c r="N24">
        <v>0</v>
      </c>
      <c r="O24">
        <v>0</v>
      </c>
      <c r="P24" t="s">
        <v>116</v>
      </c>
      <c r="Q24" t="s">
        <v>214</v>
      </c>
      <c r="R24">
        <v>240340001</v>
      </c>
      <c r="S24" t="s">
        <v>215</v>
      </c>
      <c r="T24">
        <v>34</v>
      </c>
      <c r="U24" t="s">
        <v>215</v>
      </c>
      <c r="V24">
        <v>24</v>
      </c>
      <c r="W24" t="s">
        <v>156</v>
      </c>
      <c r="X24">
        <v>79820</v>
      </c>
      <c r="Y24">
        <v>4891165997</v>
      </c>
      <c r="Z24">
        <v>0</v>
      </c>
      <c r="AA24" s="3" t="s">
        <v>216</v>
      </c>
      <c r="AB24" s="3" t="s">
        <v>297</v>
      </c>
      <c r="AC24" s="4" t="s">
        <v>298</v>
      </c>
      <c r="AD24" t="s">
        <v>225</v>
      </c>
      <c r="AE24" s="2">
        <v>45265</v>
      </c>
      <c r="AF24" s="3" t="s">
        <v>218</v>
      </c>
      <c r="AG24" s="2">
        <v>45265</v>
      </c>
    </row>
    <row r="25" spans="1:33" x14ac:dyDescent="0.25">
      <c r="A25">
        <v>2023</v>
      </c>
      <c r="B25" s="2">
        <v>45231</v>
      </c>
      <c r="C25" s="2">
        <v>45260</v>
      </c>
      <c r="D25">
        <v>17</v>
      </c>
      <c r="E25" t="s">
        <v>194</v>
      </c>
      <c r="F25" t="s">
        <v>299</v>
      </c>
      <c r="G25" t="s">
        <v>284</v>
      </c>
      <c r="H25" t="s">
        <v>284</v>
      </c>
      <c r="I25" t="s">
        <v>84</v>
      </c>
      <c r="J25" t="s">
        <v>212</v>
      </c>
      <c r="K25" s="2">
        <v>44470</v>
      </c>
      <c r="L25" t="s">
        <v>85</v>
      </c>
      <c r="M25" t="s">
        <v>213</v>
      </c>
      <c r="N25">
        <v>0</v>
      </c>
      <c r="O25">
        <v>0</v>
      </c>
      <c r="P25" t="s">
        <v>116</v>
      </c>
      <c r="Q25" t="s">
        <v>214</v>
      </c>
      <c r="R25">
        <v>240340001</v>
      </c>
      <c r="S25" t="s">
        <v>215</v>
      </c>
      <c r="T25">
        <v>34</v>
      </c>
      <c r="U25" t="s">
        <v>215</v>
      </c>
      <c r="V25">
        <v>24</v>
      </c>
      <c r="W25" t="s">
        <v>156</v>
      </c>
      <c r="X25">
        <v>79820</v>
      </c>
      <c r="Y25">
        <v>4891165997</v>
      </c>
      <c r="Z25">
        <v>0</v>
      </c>
      <c r="AA25" s="3" t="s">
        <v>216</v>
      </c>
      <c r="AB25" s="3" t="s">
        <v>300</v>
      </c>
      <c r="AC25" s="3" t="s">
        <v>301</v>
      </c>
      <c r="AD25" t="s">
        <v>225</v>
      </c>
      <c r="AE25" s="2">
        <v>45265</v>
      </c>
      <c r="AF25" s="3" t="s">
        <v>218</v>
      </c>
      <c r="AG25" s="2">
        <v>45265</v>
      </c>
    </row>
    <row r="26" spans="1:33" x14ac:dyDescent="0.25">
      <c r="A26">
        <v>2023</v>
      </c>
      <c r="B26" s="2">
        <v>45231</v>
      </c>
      <c r="C26" s="2">
        <v>45260</v>
      </c>
      <c r="D26">
        <v>18</v>
      </c>
      <c r="E26" t="s">
        <v>195</v>
      </c>
      <c r="F26" t="s">
        <v>302</v>
      </c>
      <c r="G26" t="s">
        <v>303</v>
      </c>
      <c r="H26" t="s">
        <v>295</v>
      </c>
      <c r="I26" t="s">
        <v>84</v>
      </c>
      <c r="J26" t="s">
        <v>212</v>
      </c>
      <c r="K26" s="2">
        <v>44470</v>
      </c>
      <c r="L26" t="s">
        <v>85</v>
      </c>
      <c r="M26" t="s">
        <v>213</v>
      </c>
      <c r="N26">
        <v>0</v>
      </c>
      <c r="O26">
        <v>0</v>
      </c>
      <c r="P26" t="s">
        <v>116</v>
      </c>
      <c r="Q26" t="s">
        <v>214</v>
      </c>
      <c r="R26">
        <v>240340001</v>
      </c>
      <c r="S26" t="s">
        <v>215</v>
      </c>
      <c r="T26">
        <v>34</v>
      </c>
      <c r="U26" t="s">
        <v>215</v>
      </c>
      <c r="V26">
        <v>24</v>
      </c>
      <c r="W26" t="s">
        <v>156</v>
      </c>
      <c r="X26">
        <v>79820</v>
      </c>
      <c r="Y26">
        <v>4891165997</v>
      </c>
      <c r="Z26">
        <v>0</v>
      </c>
      <c r="AA26" s="3" t="s">
        <v>216</v>
      </c>
      <c r="AB26" s="3" t="s">
        <v>304</v>
      </c>
      <c r="AC26" s="3" t="s">
        <v>305</v>
      </c>
      <c r="AD26" t="s">
        <v>225</v>
      </c>
      <c r="AE26" s="2">
        <v>45265</v>
      </c>
      <c r="AF26" s="3" t="s">
        <v>218</v>
      </c>
      <c r="AG26" s="2">
        <v>45265</v>
      </c>
    </row>
    <row r="27" spans="1:33" x14ac:dyDescent="0.25">
      <c r="A27">
        <v>2023</v>
      </c>
      <c r="B27" s="2">
        <v>45231</v>
      </c>
      <c r="C27" s="2">
        <v>45260</v>
      </c>
      <c r="D27">
        <v>19</v>
      </c>
      <c r="E27" t="s">
        <v>196</v>
      </c>
      <c r="F27" t="s">
        <v>306</v>
      </c>
      <c r="G27" t="s">
        <v>307</v>
      </c>
      <c r="H27" t="s">
        <v>308</v>
      </c>
      <c r="I27" t="s">
        <v>84</v>
      </c>
      <c r="J27" t="s">
        <v>212</v>
      </c>
      <c r="K27" s="2">
        <v>44470</v>
      </c>
      <c r="L27" t="s">
        <v>85</v>
      </c>
      <c r="M27" t="s">
        <v>213</v>
      </c>
      <c r="N27">
        <v>0</v>
      </c>
      <c r="O27">
        <v>0</v>
      </c>
      <c r="P27" t="s">
        <v>116</v>
      </c>
      <c r="Q27" t="s">
        <v>214</v>
      </c>
      <c r="R27">
        <v>240340001</v>
      </c>
      <c r="S27" t="s">
        <v>215</v>
      </c>
      <c r="T27">
        <v>34</v>
      </c>
      <c r="U27" t="s">
        <v>215</v>
      </c>
      <c r="V27">
        <v>24</v>
      </c>
      <c r="W27" t="s">
        <v>156</v>
      </c>
      <c r="X27">
        <v>79820</v>
      </c>
      <c r="Y27">
        <v>4891165997</v>
      </c>
      <c r="Z27">
        <v>0</v>
      </c>
      <c r="AA27" s="3" t="s">
        <v>216</v>
      </c>
      <c r="AB27" s="3" t="s">
        <v>309</v>
      </c>
      <c r="AC27" s="3" t="s">
        <v>310</v>
      </c>
      <c r="AD27" t="s">
        <v>225</v>
      </c>
      <c r="AE27" s="2">
        <v>45265</v>
      </c>
      <c r="AF27" s="3" t="s">
        <v>218</v>
      </c>
      <c r="AG27" s="2">
        <v>45265</v>
      </c>
    </row>
    <row r="28" spans="1:33" x14ac:dyDescent="0.25">
      <c r="A28">
        <v>2023</v>
      </c>
      <c r="B28" s="2">
        <v>45231</v>
      </c>
      <c r="C28" s="2">
        <v>45260</v>
      </c>
      <c r="D28">
        <v>20</v>
      </c>
      <c r="E28" t="s">
        <v>196</v>
      </c>
      <c r="F28" t="s">
        <v>311</v>
      </c>
      <c r="G28" t="s">
        <v>312</v>
      </c>
      <c r="H28" t="s">
        <v>313</v>
      </c>
      <c r="I28" t="s">
        <v>84</v>
      </c>
      <c r="J28" t="s">
        <v>212</v>
      </c>
      <c r="K28" s="2">
        <v>44470</v>
      </c>
      <c r="L28" t="s">
        <v>85</v>
      </c>
      <c r="M28" t="s">
        <v>213</v>
      </c>
      <c r="N28">
        <v>0</v>
      </c>
      <c r="O28">
        <v>0</v>
      </c>
      <c r="P28" t="s">
        <v>116</v>
      </c>
      <c r="Q28" t="s">
        <v>214</v>
      </c>
      <c r="R28">
        <v>240340001</v>
      </c>
      <c r="S28" t="s">
        <v>215</v>
      </c>
      <c r="T28">
        <v>34</v>
      </c>
      <c r="U28" t="s">
        <v>215</v>
      </c>
      <c r="V28">
        <v>24</v>
      </c>
      <c r="W28" t="s">
        <v>156</v>
      </c>
      <c r="X28">
        <v>79820</v>
      </c>
      <c r="Y28">
        <v>4891165997</v>
      </c>
      <c r="Z28">
        <v>0</v>
      </c>
      <c r="AA28" s="3" t="s">
        <v>216</v>
      </c>
      <c r="AB28" s="3" t="s">
        <v>314</v>
      </c>
      <c r="AC28" s="3" t="s">
        <v>315</v>
      </c>
      <c r="AD28" t="s">
        <v>225</v>
      </c>
      <c r="AE28" s="2">
        <v>45265</v>
      </c>
      <c r="AF28" s="3" t="s">
        <v>218</v>
      </c>
      <c r="AG28" s="2">
        <v>45265</v>
      </c>
    </row>
    <row r="29" spans="1:33" x14ac:dyDescent="0.25">
      <c r="A29">
        <v>2023</v>
      </c>
      <c r="B29" s="2">
        <v>45231</v>
      </c>
      <c r="C29" s="2">
        <v>45260</v>
      </c>
      <c r="D29">
        <v>21</v>
      </c>
      <c r="E29" t="s">
        <v>196</v>
      </c>
      <c r="F29" t="s">
        <v>316</v>
      </c>
      <c r="G29" t="s">
        <v>269</v>
      </c>
      <c r="H29" t="s">
        <v>317</v>
      </c>
      <c r="I29" t="s">
        <v>84</v>
      </c>
      <c r="J29" t="s">
        <v>212</v>
      </c>
      <c r="K29" s="2">
        <v>44470</v>
      </c>
      <c r="L29" t="s">
        <v>85</v>
      </c>
      <c r="M29" t="s">
        <v>213</v>
      </c>
      <c r="N29">
        <v>0</v>
      </c>
      <c r="O29">
        <v>0</v>
      </c>
      <c r="P29" t="s">
        <v>116</v>
      </c>
      <c r="Q29" t="s">
        <v>214</v>
      </c>
      <c r="R29">
        <v>240340001</v>
      </c>
      <c r="S29" t="s">
        <v>215</v>
      </c>
      <c r="T29">
        <v>34</v>
      </c>
      <c r="U29" t="s">
        <v>215</v>
      </c>
      <c r="V29">
        <v>24</v>
      </c>
      <c r="W29" t="s">
        <v>156</v>
      </c>
      <c r="X29">
        <v>79820</v>
      </c>
      <c r="Y29">
        <v>4891165997</v>
      </c>
      <c r="Z29">
        <v>0</v>
      </c>
      <c r="AA29" s="3" t="s">
        <v>216</v>
      </c>
      <c r="AB29" s="3" t="s">
        <v>318</v>
      </c>
      <c r="AC29" s="3" t="s">
        <v>319</v>
      </c>
      <c r="AD29" t="s">
        <v>225</v>
      </c>
      <c r="AE29" s="2">
        <v>45265</v>
      </c>
      <c r="AF29" s="3" t="s">
        <v>218</v>
      </c>
      <c r="AG29" s="2">
        <v>45265</v>
      </c>
    </row>
    <row r="30" spans="1:33" x14ac:dyDescent="0.25">
      <c r="A30">
        <v>2023</v>
      </c>
      <c r="B30" s="2">
        <v>45231</v>
      </c>
      <c r="C30" s="2">
        <v>45260</v>
      </c>
      <c r="D30">
        <v>22</v>
      </c>
      <c r="E30" t="s">
        <v>197</v>
      </c>
      <c r="F30" s="5" t="s">
        <v>320</v>
      </c>
      <c r="G30" s="5" t="s">
        <v>275</v>
      </c>
      <c r="H30" s="5" t="s">
        <v>321</v>
      </c>
      <c r="I30" s="5" t="s">
        <v>84</v>
      </c>
      <c r="J30" t="s">
        <v>212</v>
      </c>
      <c r="K30" s="2">
        <v>44805</v>
      </c>
      <c r="L30" t="s">
        <v>85</v>
      </c>
      <c r="M30" t="s">
        <v>213</v>
      </c>
      <c r="N30">
        <v>0</v>
      </c>
      <c r="O30">
        <v>0</v>
      </c>
      <c r="P30" t="s">
        <v>116</v>
      </c>
      <c r="Q30" t="s">
        <v>214</v>
      </c>
      <c r="R30">
        <v>240340001</v>
      </c>
      <c r="S30" t="s">
        <v>215</v>
      </c>
      <c r="T30">
        <v>34</v>
      </c>
      <c r="U30" t="s">
        <v>215</v>
      </c>
      <c r="V30">
        <v>24</v>
      </c>
      <c r="W30" t="s">
        <v>156</v>
      </c>
      <c r="X30">
        <v>79820</v>
      </c>
      <c r="Y30">
        <v>4891165997</v>
      </c>
      <c r="Z30">
        <v>0</v>
      </c>
      <c r="AA30" s="3" t="s">
        <v>216</v>
      </c>
      <c r="AB30" s="3" t="s">
        <v>322</v>
      </c>
      <c r="AC30" s="4" t="s">
        <v>323</v>
      </c>
      <c r="AD30" t="s">
        <v>225</v>
      </c>
      <c r="AE30" s="2">
        <v>45265</v>
      </c>
      <c r="AF30" s="3" t="s">
        <v>218</v>
      </c>
      <c r="AG30" s="2">
        <v>45265</v>
      </c>
    </row>
    <row r="31" spans="1:33" x14ac:dyDescent="0.25">
      <c r="A31">
        <v>2023</v>
      </c>
      <c r="B31" s="2">
        <v>45231</v>
      </c>
      <c r="C31" s="2">
        <v>45260</v>
      </c>
      <c r="D31">
        <v>23</v>
      </c>
      <c r="E31" t="s">
        <v>198</v>
      </c>
      <c r="F31" t="s">
        <v>330</v>
      </c>
      <c r="G31" t="s">
        <v>331</v>
      </c>
      <c r="H31" t="s">
        <v>332</v>
      </c>
      <c r="I31" t="s">
        <v>84</v>
      </c>
      <c r="J31" t="s">
        <v>212</v>
      </c>
      <c r="K31" s="2">
        <v>44470</v>
      </c>
      <c r="L31" t="s">
        <v>85</v>
      </c>
      <c r="M31" t="s">
        <v>213</v>
      </c>
      <c r="N31">
        <v>0</v>
      </c>
      <c r="O31">
        <v>0</v>
      </c>
      <c r="P31" t="s">
        <v>116</v>
      </c>
      <c r="Q31" t="s">
        <v>214</v>
      </c>
      <c r="R31">
        <v>240340001</v>
      </c>
      <c r="S31" t="s">
        <v>215</v>
      </c>
      <c r="T31">
        <v>34</v>
      </c>
      <c r="U31" t="s">
        <v>215</v>
      </c>
      <c r="V31">
        <v>24</v>
      </c>
      <c r="W31" t="s">
        <v>156</v>
      </c>
      <c r="X31">
        <v>79820</v>
      </c>
      <c r="Y31">
        <v>4891165997</v>
      </c>
      <c r="Z31">
        <v>0</v>
      </c>
      <c r="AA31" s="3" t="s">
        <v>216</v>
      </c>
      <c r="AB31" s="3" t="s">
        <v>333</v>
      </c>
      <c r="AC31" s="3" t="s">
        <v>334</v>
      </c>
      <c r="AD31" t="s">
        <v>225</v>
      </c>
      <c r="AE31" s="2">
        <v>45265</v>
      </c>
      <c r="AF31" s="3" t="s">
        <v>218</v>
      </c>
      <c r="AG31" s="2">
        <v>45265</v>
      </c>
    </row>
    <row r="32" spans="1:33" x14ac:dyDescent="0.25">
      <c r="A32">
        <v>2023</v>
      </c>
      <c r="B32" s="2">
        <v>45231</v>
      </c>
      <c r="C32" s="2">
        <v>45260</v>
      </c>
      <c r="D32">
        <v>24</v>
      </c>
      <c r="E32" t="s">
        <v>335</v>
      </c>
      <c r="F32" t="s">
        <v>336</v>
      </c>
      <c r="G32" t="s">
        <v>337</v>
      </c>
      <c r="H32" t="s">
        <v>338</v>
      </c>
      <c r="I32" t="s">
        <v>84</v>
      </c>
      <c r="J32" t="s">
        <v>212</v>
      </c>
      <c r="K32" s="2">
        <v>44470</v>
      </c>
      <c r="L32" t="s">
        <v>85</v>
      </c>
      <c r="M32" t="s">
        <v>213</v>
      </c>
      <c r="N32">
        <v>0</v>
      </c>
      <c r="O32">
        <v>0</v>
      </c>
      <c r="P32" t="s">
        <v>116</v>
      </c>
      <c r="Q32" t="s">
        <v>214</v>
      </c>
      <c r="R32">
        <v>240340001</v>
      </c>
      <c r="S32" t="s">
        <v>215</v>
      </c>
      <c r="T32">
        <v>34</v>
      </c>
      <c r="U32" t="s">
        <v>215</v>
      </c>
      <c r="V32">
        <v>24</v>
      </c>
      <c r="W32" t="s">
        <v>156</v>
      </c>
      <c r="X32">
        <v>79820</v>
      </c>
      <c r="Y32">
        <v>4891165997</v>
      </c>
      <c r="Z32">
        <v>0</v>
      </c>
      <c r="AA32" s="3" t="s">
        <v>216</v>
      </c>
      <c r="AB32" s="3" t="s">
        <v>339</v>
      </c>
      <c r="AC32" s="3" t="s">
        <v>340</v>
      </c>
      <c r="AD32" t="s">
        <v>225</v>
      </c>
      <c r="AE32" s="2">
        <v>45265</v>
      </c>
      <c r="AF32" s="3" t="s">
        <v>218</v>
      </c>
      <c r="AG32" s="2">
        <v>45265</v>
      </c>
    </row>
    <row r="33" spans="1:33" x14ac:dyDescent="0.25">
      <c r="A33">
        <v>2023</v>
      </c>
      <c r="B33" s="2">
        <v>45231</v>
      </c>
      <c r="C33" s="2">
        <v>45260</v>
      </c>
      <c r="D33">
        <v>25</v>
      </c>
      <c r="E33" t="s">
        <v>292</v>
      </c>
      <c r="F33" t="s">
        <v>341</v>
      </c>
      <c r="G33" t="s">
        <v>279</v>
      </c>
      <c r="H33" t="s">
        <v>269</v>
      </c>
      <c r="I33" t="s">
        <v>84</v>
      </c>
      <c r="J33" t="s">
        <v>212</v>
      </c>
      <c r="K33" s="2">
        <v>44470</v>
      </c>
      <c r="L33" t="s">
        <v>85</v>
      </c>
      <c r="M33" t="s">
        <v>213</v>
      </c>
      <c r="N33">
        <v>0</v>
      </c>
      <c r="O33">
        <v>0</v>
      </c>
      <c r="P33" t="s">
        <v>116</v>
      </c>
      <c r="Q33" t="s">
        <v>214</v>
      </c>
      <c r="R33">
        <v>240340001</v>
      </c>
      <c r="S33" t="s">
        <v>215</v>
      </c>
      <c r="T33">
        <v>34</v>
      </c>
      <c r="U33" t="s">
        <v>215</v>
      </c>
      <c r="V33">
        <v>24</v>
      </c>
      <c r="W33" t="s">
        <v>156</v>
      </c>
      <c r="X33">
        <v>79820</v>
      </c>
      <c r="Y33">
        <v>4891165997</v>
      </c>
      <c r="Z33">
        <v>0</v>
      </c>
      <c r="AA33" s="3" t="s">
        <v>216</v>
      </c>
      <c r="AB33" s="3" t="s">
        <v>342</v>
      </c>
      <c r="AC33" s="4" t="s">
        <v>343</v>
      </c>
      <c r="AD33" t="s">
        <v>225</v>
      </c>
      <c r="AE33" s="2">
        <v>45265</v>
      </c>
      <c r="AF33" s="3" t="s">
        <v>218</v>
      </c>
      <c r="AG33" s="2">
        <v>45265</v>
      </c>
    </row>
    <row r="34" spans="1:33" x14ac:dyDescent="0.25">
      <c r="A34">
        <v>2023</v>
      </c>
      <c r="B34" s="2">
        <v>45231</v>
      </c>
      <c r="C34" s="2">
        <v>45260</v>
      </c>
      <c r="D34">
        <v>26</v>
      </c>
      <c r="E34" t="s">
        <v>199</v>
      </c>
      <c r="F34" t="s">
        <v>344</v>
      </c>
      <c r="G34" t="s">
        <v>345</v>
      </c>
      <c r="H34" t="s">
        <v>295</v>
      </c>
      <c r="I34" t="s">
        <v>84</v>
      </c>
      <c r="J34" t="s">
        <v>212</v>
      </c>
      <c r="K34" s="2">
        <v>44470</v>
      </c>
      <c r="L34" t="s">
        <v>85</v>
      </c>
      <c r="M34" t="s">
        <v>213</v>
      </c>
      <c r="N34">
        <v>0</v>
      </c>
      <c r="O34">
        <v>0</v>
      </c>
      <c r="P34" t="s">
        <v>116</v>
      </c>
      <c r="Q34" t="s">
        <v>214</v>
      </c>
      <c r="R34">
        <v>240340001</v>
      </c>
      <c r="S34" t="s">
        <v>215</v>
      </c>
      <c r="T34">
        <v>34</v>
      </c>
      <c r="U34" t="s">
        <v>215</v>
      </c>
      <c r="V34">
        <v>24</v>
      </c>
      <c r="W34" t="s">
        <v>156</v>
      </c>
      <c r="X34">
        <v>79820</v>
      </c>
      <c r="Y34">
        <v>4891165997</v>
      </c>
      <c r="Z34">
        <v>0</v>
      </c>
      <c r="AA34" s="3" t="s">
        <v>216</v>
      </c>
      <c r="AB34" s="3" t="s">
        <v>346</v>
      </c>
      <c r="AC34" s="4" t="s">
        <v>347</v>
      </c>
      <c r="AD34" t="s">
        <v>225</v>
      </c>
      <c r="AE34" s="2">
        <v>45265</v>
      </c>
      <c r="AF34" s="3" t="s">
        <v>218</v>
      </c>
      <c r="AG34" s="2">
        <v>45265</v>
      </c>
    </row>
    <row r="35" spans="1:33" x14ac:dyDescent="0.25">
      <c r="A35">
        <v>2023</v>
      </c>
      <c r="B35" s="2">
        <v>45231</v>
      </c>
      <c r="C35" s="2">
        <v>45260</v>
      </c>
      <c r="D35">
        <v>27</v>
      </c>
      <c r="E35" t="s">
        <v>200</v>
      </c>
      <c r="F35" t="s">
        <v>348</v>
      </c>
      <c r="G35" t="s">
        <v>295</v>
      </c>
      <c r="H35" t="s">
        <v>349</v>
      </c>
      <c r="I35" t="s">
        <v>84</v>
      </c>
      <c r="J35" t="s">
        <v>212</v>
      </c>
      <c r="K35" s="2">
        <v>44470</v>
      </c>
      <c r="L35" t="s">
        <v>85</v>
      </c>
      <c r="M35" t="s">
        <v>213</v>
      </c>
      <c r="N35">
        <v>0</v>
      </c>
      <c r="O35">
        <v>0</v>
      </c>
      <c r="P35" t="s">
        <v>116</v>
      </c>
      <c r="Q35" t="s">
        <v>214</v>
      </c>
      <c r="R35">
        <v>240340001</v>
      </c>
      <c r="S35" t="s">
        <v>215</v>
      </c>
      <c r="T35">
        <v>34</v>
      </c>
      <c r="U35" t="s">
        <v>215</v>
      </c>
      <c r="V35">
        <v>24</v>
      </c>
      <c r="W35" t="s">
        <v>156</v>
      </c>
      <c r="X35">
        <v>79820</v>
      </c>
      <c r="Y35">
        <v>4891165997</v>
      </c>
      <c r="Z35">
        <v>0</v>
      </c>
      <c r="AA35" s="3" t="s">
        <v>216</v>
      </c>
      <c r="AB35" s="4" t="s">
        <v>350</v>
      </c>
      <c r="AC35" s="4" t="s">
        <v>351</v>
      </c>
      <c r="AD35" t="s">
        <v>225</v>
      </c>
      <c r="AE35" s="2">
        <v>45265</v>
      </c>
      <c r="AF35" s="3" t="s">
        <v>218</v>
      </c>
      <c r="AG35" s="2">
        <v>45265</v>
      </c>
    </row>
    <row r="36" spans="1:33" x14ac:dyDescent="0.25">
      <c r="A36">
        <v>2023</v>
      </c>
      <c r="B36" s="2">
        <v>45231</v>
      </c>
      <c r="C36" s="2">
        <v>45260</v>
      </c>
      <c r="D36">
        <v>28</v>
      </c>
      <c r="E36" t="s">
        <v>198</v>
      </c>
      <c r="F36" t="s">
        <v>336</v>
      </c>
      <c r="G36" t="s">
        <v>337</v>
      </c>
      <c r="H36" t="s">
        <v>338</v>
      </c>
      <c r="I36" t="s">
        <v>84</v>
      </c>
      <c r="J36" t="s">
        <v>212</v>
      </c>
      <c r="K36" s="2">
        <v>44470</v>
      </c>
      <c r="L36" t="s">
        <v>85</v>
      </c>
      <c r="M36" t="s">
        <v>213</v>
      </c>
      <c r="N36">
        <v>0</v>
      </c>
      <c r="O36">
        <v>0</v>
      </c>
      <c r="P36" t="s">
        <v>116</v>
      </c>
      <c r="Q36" t="s">
        <v>214</v>
      </c>
      <c r="R36">
        <v>240340001</v>
      </c>
      <c r="S36" t="s">
        <v>215</v>
      </c>
      <c r="T36">
        <v>34</v>
      </c>
      <c r="U36" t="s">
        <v>215</v>
      </c>
      <c r="V36">
        <v>24</v>
      </c>
      <c r="W36" t="s">
        <v>156</v>
      </c>
      <c r="X36">
        <v>79820</v>
      </c>
      <c r="Y36">
        <v>4891165997</v>
      </c>
      <c r="Z36">
        <v>0</v>
      </c>
      <c r="AA36" s="3" t="s">
        <v>216</v>
      </c>
      <c r="AB36" s="3" t="s">
        <v>339</v>
      </c>
      <c r="AC36" s="3" t="s">
        <v>340</v>
      </c>
      <c r="AD36" t="s">
        <v>225</v>
      </c>
      <c r="AE36" s="2">
        <v>45265</v>
      </c>
      <c r="AF36" s="3" t="s">
        <v>218</v>
      </c>
      <c r="AG36" s="2">
        <v>45265</v>
      </c>
    </row>
    <row r="37" spans="1:33" x14ac:dyDescent="0.25">
      <c r="A37">
        <v>2023</v>
      </c>
      <c r="B37" s="2">
        <v>45231</v>
      </c>
      <c r="C37" s="2">
        <v>45260</v>
      </c>
      <c r="D37">
        <v>29</v>
      </c>
      <c r="E37" t="s">
        <v>201</v>
      </c>
      <c r="F37" t="s">
        <v>352</v>
      </c>
      <c r="G37" t="s">
        <v>295</v>
      </c>
      <c r="H37" t="s">
        <v>221</v>
      </c>
      <c r="I37" t="s">
        <v>84</v>
      </c>
      <c r="J37" t="s">
        <v>212</v>
      </c>
      <c r="K37" s="2">
        <v>44470</v>
      </c>
      <c r="L37" t="s">
        <v>85</v>
      </c>
      <c r="M37" t="s">
        <v>213</v>
      </c>
      <c r="N37">
        <v>0</v>
      </c>
      <c r="O37">
        <v>0</v>
      </c>
      <c r="P37" t="s">
        <v>116</v>
      </c>
      <c r="Q37" t="s">
        <v>214</v>
      </c>
      <c r="R37">
        <v>240340001</v>
      </c>
      <c r="S37" t="s">
        <v>215</v>
      </c>
      <c r="T37">
        <v>34</v>
      </c>
      <c r="U37" t="s">
        <v>215</v>
      </c>
      <c r="V37">
        <v>24</v>
      </c>
      <c r="W37" t="s">
        <v>156</v>
      </c>
      <c r="X37">
        <v>79820</v>
      </c>
      <c r="Y37">
        <v>4891165997</v>
      </c>
      <c r="Z37">
        <v>0</v>
      </c>
      <c r="AA37" s="3" t="s">
        <v>216</v>
      </c>
      <c r="AB37" s="3" t="s">
        <v>353</v>
      </c>
      <c r="AC37" s="4" t="s">
        <v>354</v>
      </c>
      <c r="AD37" t="s">
        <v>225</v>
      </c>
      <c r="AE37" s="2">
        <v>45265</v>
      </c>
      <c r="AF37" s="3" t="s">
        <v>218</v>
      </c>
      <c r="AG37" s="2">
        <v>45265</v>
      </c>
    </row>
    <row r="38" spans="1:33" x14ac:dyDescent="0.25">
      <c r="A38">
        <v>2023</v>
      </c>
      <c r="B38" s="2">
        <v>45231</v>
      </c>
      <c r="C38" s="2">
        <v>45260</v>
      </c>
      <c r="D38">
        <v>30</v>
      </c>
      <c r="E38" t="s">
        <v>207</v>
      </c>
      <c r="F38" t="s">
        <v>355</v>
      </c>
      <c r="G38" t="s">
        <v>275</v>
      </c>
      <c r="H38" t="s">
        <v>356</v>
      </c>
      <c r="I38" t="s">
        <v>84</v>
      </c>
      <c r="J38" t="s">
        <v>212</v>
      </c>
      <c r="K38" s="2">
        <v>44470</v>
      </c>
      <c r="L38" t="s">
        <v>85</v>
      </c>
      <c r="M38" t="s">
        <v>213</v>
      </c>
      <c r="N38">
        <v>0</v>
      </c>
      <c r="O38">
        <v>0</v>
      </c>
      <c r="P38" t="s">
        <v>116</v>
      </c>
      <c r="Q38" t="s">
        <v>214</v>
      </c>
      <c r="R38">
        <v>240340001</v>
      </c>
      <c r="S38" t="s">
        <v>215</v>
      </c>
      <c r="T38">
        <v>34</v>
      </c>
      <c r="U38" t="s">
        <v>215</v>
      </c>
      <c r="V38">
        <v>24</v>
      </c>
      <c r="W38" t="s">
        <v>156</v>
      </c>
      <c r="X38">
        <v>79820</v>
      </c>
      <c r="Y38">
        <v>4891165997</v>
      </c>
      <c r="Z38">
        <v>0</v>
      </c>
      <c r="AA38" s="3" t="s">
        <v>216</v>
      </c>
      <c r="AB38" s="3" t="s">
        <v>357</v>
      </c>
      <c r="AC38" s="3" t="s">
        <v>358</v>
      </c>
      <c r="AD38" t="s">
        <v>225</v>
      </c>
      <c r="AE38" s="2">
        <v>45265</v>
      </c>
      <c r="AF38" s="3" t="s">
        <v>218</v>
      </c>
      <c r="AG38" s="2">
        <v>45265</v>
      </c>
    </row>
    <row r="39" spans="1:33" x14ac:dyDescent="0.25">
      <c r="A39">
        <v>2023</v>
      </c>
      <c r="B39" s="2">
        <v>45231</v>
      </c>
      <c r="C39" s="2">
        <v>45260</v>
      </c>
      <c r="D39">
        <v>31</v>
      </c>
      <c r="E39" t="s">
        <v>190</v>
      </c>
      <c r="F39" t="s">
        <v>359</v>
      </c>
      <c r="G39" t="s">
        <v>360</v>
      </c>
      <c r="H39" t="s">
        <v>222</v>
      </c>
      <c r="I39" t="s">
        <v>83</v>
      </c>
      <c r="J39" t="s">
        <v>212</v>
      </c>
      <c r="K39" s="2">
        <v>44470</v>
      </c>
      <c r="L39" t="s">
        <v>85</v>
      </c>
      <c r="M39" t="s">
        <v>213</v>
      </c>
      <c r="N39">
        <v>0</v>
      </c>
      <c r="O39">
        <v>0</v>
      </c>
      <c r="P39" t="s">
        <v>116</v>
      </c>
      <c r="Q39" t="s">
        <v>214</v>
      </c>
      <c r="R39">
        <v>240340001</v>
      </c>
      <c r="S39" t="s">
        <v>215</v>
      </c>
      <c r="T39">
        <v>34</v>
      </c>
      <c r="U39" t="s">
        <v>215</v>
      </c>
      <c r="V39">
        <v>24</v>
      </c>
      <c r="W39" t="s">
        <v>156</v>
      </c>
      <c r="X39">
        <v>79820</v>
      </c>
      <c r="Y39">
        <v>4891165997</v>
      </c>
      <c r="Z39">
        <v>0</v>
      </c>
      <c r="AA39" s="3" t="s">
        <v>216</v>
      </c>
      <c r="AB39" s="3" t="s">
        <v>361</v>
      </c>
      <c r="AC39" s="3" t="s">
        <v>362</v>
      </c>
      <c r="AD39" t="s">
        <v>225</v>
      </c>
      <c r="AE39" s="2">
        <v>45265</v>
      </c>
      <c r="AF39" s="3" t="s">
        <v>218</v>
      </c>
      <c r="AG39" s="2">
        <v>45265</v>
      </c>
    </row>
    <row r="40" spans="1:33" x14ac:dyDescent="0.25">
      <c r="A40">
        <v>2023</v>
      </c>
      <c r="B40" s="2">
        <v>45231</v>
      </c>
      <c r="C40" s="2">
        <v>45260</v>
      </c>
      <c r="D40">
        <v>32</v>
      </c>
      <c r="E40" t="s">
        <v>203</v>
      </c>
      <c r="F40" t="s">
        <v>282</v>
      </c>
      <c r="G40" t="s">
        <v>283</v>
      </c>
      <c r="H40" t="s">
        <v>284</v>
      </c>
      <c r="I40" t="s">
        <v>84</v>
      </c>
      <c r="J40" t="s">
        <v>212</v>
      </c>
      <c r="K40" s="2">
        <v>44470</v>
      </c>
      <c r="L40" t="s">
        <v>85</v>
      </c>
      <c r="M40" t="s">
        <v>213</v>
      </c>
      <c r="N40">
        <v>0</v>
      </c>
      <c r="O40">
        <v>0</v>
      </c>
      <c r="P40" t="s">
        <v>116</v>
      </c>
      <c r="Q40" t="s">
        <v>214</v>
      </c>
      <c r="R40">
        <v>240340001</v>
      </c>
      <c r="S40" t="s">
        <v>215</v>
      </c>
      <c r="T40">
        <v>34</v>
      </c>
      <c r="U40" t="s">
        <v>215</v>
      </c>
      <c r="V40">
        <v>24</v>
      </c>
      <c r="W40" t="s">
        <v>156</v>
      </c>
      <c r="X40">
        <v>79820</v>
      </c>
      <c r="Y40">
        <v>4891165997</v>
      </c>
      <c r="Z40">
        <v>0</v>
      </c>
      <c r="AA40" s="3" t="s">
        <v>216</v>
      </c>
      <c r="AB40" s="3" t="s">
        <v>285</v>
      </c>
      <c r="AC40" s="3" t="s">
        <v>286</v>
      </c>
      <c r="AD40" t="s">
        <v>225</v>
      </c>
      <c r="AE40" s="2">
        <v>45265</v>
      </c>
      <c r="AF40" s="3" t="s">
        <v>218</v>
      </c>
      <c r="AG40" s="2">
        <v>45265</v>
      </c>
    </row>
    <row r="41" spans="1:33" x14ac:dyDescent="0.25">
      <c r="A41">
        <v>2023</v>
      </c>
      <c r="B41" s="2">
        <v>45231</v>
      </c>
      <c r="C41" s="2">
        <v>45260</v>
      </c>
      <c r="D41">
        <v>33</v>
      </c>
      <c r="E41" t="s">
        <v>204</v>
      </c>
      <c r="F41" t="s">
        <v>328</v>
      </c>
      <c r="G41" t="s">
        <v>329</v>
      </c>
      <c r="H41" t="s">
        <v>228</v>
      </c>
      <c r="I41" t="s">
        <v>83</v>
      </c>
      <c r="J41" t="s">
        <v>212</v>
      </c>
      <c r="K41" s="2">
        <v>45110</v>
      </c>
      <c r="L41" t="s">
        <v>85</v>
      </c>
      <c r="M41" t="s">
        <v>213</v>
      </c>
      <c r="N41">
        <v>0</v>
      </c>
      <c r="O41">
        <v>0</v>
      </c>
      <c r="P41" t="s">
        <v>116</v>
      </c>
      <c r="Q41" t="s">
        <v>214</v>
      </c>
      <c r="R41">
        <v>240340001</v>
      </c>
      <c r="S41" t="s">
        <v>215</v>
      </c>
      <c r="T41">
        <v>34</v>
      </c>
      <c r="U41" t="s">
        <v>215</v>
      </c>
      <c r="V41">
        <v>24</v>
      </c>
      <c r="W41" t="s">
        <v>156</v>
      </c>
      <c r="X41">
        <v>79820</v>
      </c>
      <c r="Y41">
        <v>4891165997</v>
      </c>
      <c r="Z41">
        <v>0</v>
      </c>
      <c r="AA41" s="3" t="s">
        <v>216</v>
      </c>
      <c r="AB41" s="3" t="s">
        <v>363</v>
      </c>
      <c r="AC41" s="3" t="s">
        <v>364</v>
      </c>
      <c r="AD41" t="s">
        <v>225</v>
      </c>
      <c r="AE41" s="2">
        <v>45265</v>
      </c>
      <c r="AF41" s="3" t="s">
        <v>218</v>
      </c>
      <c r="AG41" s="2">
        <v>45265</v>
      </c>
    </row>
    <row r="42" spans="1:33" x14ac:dyDescent="0.25">
      <c r="A42">
        <v>2023</v>
      </c>
      <c r="B42" s="2">
        <v>45231</v>
      </c>
      <c r="C42" s="2">
        <v>45260</v>
      </c>
      <c r="D42">
        <v>34</v>
      </c>
      <c r="E42" t="s">
        <v>205</v>
      </c>
      <c r="F42" t="s">
        <v>324</v>
      </c>
      <c r="G42" t="s">
        <v>307</v>
      </c>
      <c r="H42" t="s">
        <v>275</v>
      </c>
      <c r="I42" t="s">
        <v>83</v>
      </c>
      <c r="J42" t="s">
        <v>212</v>
      </c>
      <c r="K42" s="2">
        <v>45100</v>
      </c>
      <c r="L42" t="s">
        <v>85</v>
      </c>
      <c r="M42" t="s">
        <v>213</v>
      </c>
      <c r="N42">
        <v>0</v>
      </c>
      <c r="O42">
        <v>0</v>
      </c>
      <c r="P42" t="s">
        <v>116</v>
      </c>
      <c r="Q42" t="s">
        <v>214</v>
      </c>
      <c r="R42">
        <v>240340001</v>
      </c>
      <c r="S42" t="s">
        <v>215</v>
      </c>
      <c r="T42">
        <v>34</v>
      </c>
      <c r="U42" t="s">
        <v>215</v>
      </c>
      <c r="V42">
        <v>24</v>
      </c>
      <c r="W42" t="s">
        <v>156</v>
      </c>
      <c r="X42">
        <v>79820</v>
      </c>
      <c r="Y42">
        <v>4891165997</v>
      </c>
      <c r="Z42">
        <v>0</v>
      </c>
      <c r="AA42" s="3" t="s">
        <v>216</v>
      </c>
      <c r="AB42" s="3" t="s">
        <v>325</v>
      </c>
      <c r="AC42" s="3" t="s">
        <v>326</v>
      </c>
      <c r="AD42" t="s">
        <v>225</v>
      </c>
      <c r="AE42" s="2">
        <v>45265</v>
      </c>
      <c r="AF42" s="4" t="s">
        <v>327</v>
      </c>
      <c r="AG42" s="2">
        <v>45265</v>
      </c>
    </row>
    <row r="43" spans="1:33" x14ac:dyDescent="0.25">
      <c r="A43">
        <v>2023</v>
      </c>
      <c r="B43" s="2">
        <v>45231</v>
      </c>
      <c r="C43" s="2">
        <v>45260</v>
      </c>
      <c r="D43">
        <v>35</v>
      </c>
      <c r="E43" t="s">
        <v>206</v>
      </c>
      <c r="F43" t="s">
        <v>365</v>
      </c>
      <c r="G43" t="s">
        <v>275</v>
      </c>
      <c r="H43" t="s">
        <v>366</v>
      </c>
      <c r="I43" t="s">
        <v>84</v>
      </c>
      <c r="J43" t="s">
        <v>212</v>
      </c>
      <c r="K43" s="2">
        <v>44470</v>
      </c>
      <c r="L43" t="s">
        <v>85</v>
      </c>
      <c r="M43" t="s">
        <v>213</v>
      </c>
      <c r="N43">
        <v>0</v>
      </c>
      <c r="O43">
        <v>0</v>
      </c>
      <c r="P43" t="s">
        <v>116</v>
      </c>
      <c r="Q43" t="s">
        <v>214</v>
      </c>
      <c r="R43">
        <v>240340001</v>
      </c>
      <c r="S43" t="s">
        <v>215</v>
      </c>
      <c r="T43">
        <v>34</v>
      </c>
      <c r="U43" t="s">
        <v>215</v>
      </c>
      <c r="V43">
        <v>24</v>
      </c>
      <c r="W43" t="s">
        <v>156</v>
      </c>
      <c r="X43">
        <v>79820</v>
      </c>
      <c r="Y43">
        <v>4891165997</v>
      </c>
      <c r="Z43">
        <v>0</v>
      </c>
      <c r="AA43" s="3" t="s">
        <v>216</v>
      </c>
      <c r="AB43" s="4" t="s">
        <v>367</v>
      </c>
      <c r="AC43" s="4" t="s">
        <v>368</v>
      </c>
      <c r="AD43" t="s">
        <v>225</v>
      </c>
      <c r="AE43" s="2">
        <v>45265</v>
      </c>
      <c r="AF43" s="3" t="s">
        <v>218</v>
      </c>
      <c r="AG43" s="2">
        <v>45265</v>
      </c>
    </row>
    <row r="44" spans="1:33" x14ac:dyDescent="0.25">
      <c r="A44">
        <v>2023</v>
      </c>
      <c r="B44" s="2">
        <v>45231</v>
      </c>
      <c r="C44" s="2">
        <v>45260</v>
      </c>
      <c r="D44">
        <v>36</v>
      </c>
      <c r="E44" t="s">
        <v>369</v>
      </c>
      <c r="F44" s="5" t="s">
        <v>370</v>
      </c>
      <c r="G44" t="s">
        <v>371</v>
      </c>
      <c r="H44" t="s">
        <v>372</v>
      </c>
      <c r="I44" t="s">
        <v>84</v>
      </c>
      <c r="J44" t="s">
        <v>212</v>
      </c>
      <c r="K44" s="2">
        <v>44652</v>
      </c>
      <c r="L44" t="s">
        <v>85</v>
      </c>
      <c r="M44" t="s">
        <v>213</v>
      </c>
      <c r="N44">
        <v>0</v>
      </c>
      <c r="O44">
        <v>0</v>
      </c>
      <c r="P44" t="s">
        <v>116</v>
      </c>
      <c r="Q44" t="s">
        <v>214</v>
      </c>
      <c r="R44">
        <v>240340001</v>
      </c>
      <c r="S44" t="s">
        <v>215</v>
      </c>
      <c r="T44">
        <v>34</v>
      </c>
      <c r="U44" t="s">
        <v>215</v>
      </c>
      <c r="V44">
        <v>24</v>
      </c>
      <c r="W44" t="s">
        <v>156</v>
      </c>
      <c r="X44">
        <v>79820</v>
      </c>
      <c r="Y44">
        <v>4891165997</v>
      </c>
      <c r="Z44">
        <v>0</v>
      </c>
      <c r="AA44" s="3" t="s">
        <v>216</v>
      </c>
      <c r="AB44" s="3" t="s">
        <v>373</v>
      </c>
      <c r="AC44" s="3" t="s">
        <v>374</v>
      </c>
      <c r="AD44" t="s">
        <v>225</v>
      </c>
      <c r="AE44" s="2">
        <v>45265</v>
      </c>
      <c r="AF44" s="3" t="s">
        <v>218</v>
      </c>
      <c r="AG44" s="2">
        <v>45265</v>
      </c>
    </row>
    <row r="45" spans="1:33" x14ac:dyDescent="0.25">
      <c r="A45">
        <v>2023</v>
      </c>
      <c r="B45" s="2">
        <v>45231</v>
      </c>
      <c r="C45" s="2">
        <v>45260</v>
      </c>
      <c r="D45">
        <v>37</v>
      </c>
      <c r="E45" t="s">
        <v>375</v>
      </c>
      <c r="F45" t="s">
        <v>376</v>
      </c>
      <c r="G45" t="s">
        <v>377</v>
      </c>
      <c r="H45" t="s">
        <v>378</v>
      </c>
      <c r="I45" t="s">
        <v>84</v>
      </c>
      <c r="J45" t="s">
        <v>212</v>
      </c>
      <c r="K45" s="2">
        <v>44652</v>
      </c>
      <c r="L45" t="s">
        <v>85</v>
      </c>
      <c r="M45" t="s">
        <v>213</v>
      </c>
      <c r="N45">
        <v>0</v>
      </c>
      <c r="O45">
        <v>0</v>
      </c>
      <c r="P45" t="s">
        <v>116</v>
      </c>
      <c r="Q45" t="s">
        <v>214</v>
      </c>
      <c r="R45">
        <v>240340001</v>
      </c>
      <c r="S45" t="s">
        <v>215</v>
      </c>
      <c r="T45">
        <v>34</v>
      </c>
      <c r="U45" t="s">
        <v>215</v>
      </c>
      <c r="V45">
        <v>24</v>
      </c>
      <c r="W45" t="s">
        <v>156</v>
      </c>
      <c r="X45">
        <v>79820</v>
      </c>
      <c r="Y45">
        <v>4891165997</v>
      </c>
      <c r="Z45">
        <v>0</v>
      </c>
      <c r="AA45" s="3" t="s">
        <v>216</v>
      </c>
      <c r="AB45" s="3" t="s">
        <v>379</v>
      </c>
      <c r="AC45" s="3" t="s">
        <v>380</v>
      </c>
      <c r="AD45" t="s">
        <v>225</v>
      </c>
      <c r="AE45" s="2">
        <v>45265</v>
      </c>
      <c r="AF45" s="3" t="s">
        <v>218</v>
      </c>
      <c r="AG45" s="2">
        <v>45265</v>
      </c>
    </row>
    <row r="46" spans="1:33" x14ac:dyDescent="0.25">
      <c r="A46">
        <v>2023</v>
      </c>
      <c r="B46" s="2">
        <v>45231</v>
      </c>
      <c r="C46" s="2">
        <v>45260</v>
      </c>
      <c r="D46">
        <v>38</v>
      </c>
      <c r="E46" t="s">
        <v>375</v>
      </c>
      <c r="F46" t="s">
        <v>381</v>
      </c>
      <c r="G46" t="s">
        <v>382</v>
      </c>
      <c r="H46" t="s">
        <v>264</v>
      </c>
      <c r="I46" t="s">
        <v>84</v>
      </c>
      <c r="J46" t="s">
        <v>212</v>
      </c>
      <c r="K46" s="2">
        <v>44652</v>
      </c>
      <c r="L46" t="s">
        <v>85</v>
      </c>
      <c r="M46" t="s">
        <v>213</v>
      </c>
      <c r="N46">
        <v>0</v>
      </c>
      <c r="O46">
        <v>0</v>
      </c>
      <c r="P46" t="s">
        <v>116</v>
      </c>
      <c r="Q46" t="s">
        <v>214</v>
      </c>
      <c r="R46">
        <v>240340001</v>
      </c>
      <c r="S46" t="s">
        <v>215</v>
      </c>
      <c r="T46">
        <v>34</v>
      </c>
      <c r="U46" t="s">
        <v>215</v>
      </c>
      <c r="V46">
        <v>24</v>
      </c>
      <c r="W46" t="s">
        <v>156</v>
      </c>
      <c r="X46">
        <v>79820</v>
      </c>
      <c r="Y46">
        <v>4891165997</v>
      </c>
      <c r="Z46">
        <v>0</v>
      </c>
      <c r="AA46" s="3" t="s">
        <v>216</v>
      </c>
      <c r="AB46" s="3" t="s">
        <v>384</v>
      </c>
      <c r="AC46" s="3" t="s">
        <v>383</v>
      </c>
      <c r="AD46" t="s">
        <v>225</v>
      </c>
      <c r="AE46" s="2">
        <v>45265</v>
      </c>
      <c r="AF46" s="3" t="s">
        <v>218</v>
      </c>
      <c r="AG46" s="2">
        <v>45265</v>
      </c>
    </row>
    <row r="47" spans="1:33" x14ac:dyDescent="0.25">
      <c r="A47">
        <v>2023</v>
      </c>
      <c r="B47" s="2">
        <v>45231</v>
      </c>
      <c r="C47" s="2">
        <v>45260</v>
      </c>
      <c r="D47">
        <v>39</v>
      </c>
      <c r="E47" t="s">
        <v>385</v>
      </c>
      <c r="F47" t="s">
        <v>386</v>
      </c>
      <c r="G47" t="s">
        <v>387</v>
      </c>
      <c r="H47" t="s">
        <v>388</v>
      </c>
      <c r="I47" t="s">
        <v>84</v>
      </c>
      <c r="J47" t="s">
        <v>212</v>
      </c>
      <c r="K47" s="2">
        <v>44652</v>
      </c>
      <c r="L47" t="s">
        <v>85</v>
      </c>
      <c r="M47" t="s">
        <v>213</v>
      </c>
      <c r="N47">
        <v>0</v>
      </c>
      <c r="O47">
        <v>0</v>
      </c>
      <c r="P47" t="s">
        <v>116</v>
      </c>
      <c r="Q47" t="s">
        <v>214</v>
      </c>
      <c r="R47">
        <v>240340001</v>
      </c>
      <c r="S47" t="s">
        <v>215</v>
      </c>
      <c r="T47">
        <v>34</v>
      </c>
      <c r="U47" t="s">
        <v>215</v>
      </c>
      <c r="V47">
        <v>24</v>
      </c>
      <c r="W47" t="s">
        <v>156</v>
      </c>
      <c r="X47">
        <v>79820</v>
      </c>
      <c r="Y47">
        <v>4891165997</v>
      </c>
      <c r="Z47">
        <v>0</v>
      </c>
      <c r="AA47" s="3" t="s">
        <v>216</v>
      </c>
      <c r="AB47" s="3" t="s">
        <v>389</v>
      </c>
      <c r="AC47" s="4" t="s">
        <v>390</v>
      </c>
      <c r="AD47" t="s">
        <v>225</v>
      </c>
      <c r="AE47" s="2">
        <v>45265</v>
      </c>
      <c r="AF47" s="3" t="s">
        <v>218</v>
      </c>
      <c r="AG47" s="2">
        <v>45265</v>
      </c>
    </row>
    <row r="48" spans="1:33" x14ac:dyDescent="0.25">
      <c r="B48" s="2"/>
      <c r="C48" s="2"/>
    </row>
    <row r="49" spans="2:3" x14ac:dyDescent="0.25">
      <c r="B49" s="2"/>
      <c r="C49" s="2"/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I8:I201" xr:uid="{00000000-0002-0000-0000-000000000000}">
      <formula1>Hidden_18</formula1>
    </dataValidation>
    <dataValidation type="list" allowBlank="1" showErrorMessage="1" sqref="L8:L201" xr:uid="{00000000-0002-0000-0000-000001000000}">
      <formula1>Hidden_211</formula1>
    </dataValidation>
    <dataValidation type="list" allowBlank="1" showErrorMessage="1" sqref="P8:P201" xr:uid="{00000000-0002-0000-0000-000002000000}">
      <formula1>Hidden_315</formula1>
    </dataValidation>
    <dataValidation type="list" allowBlank="1" showErrorMessage="1" sqref="W8:W201" xr:uid="{00000000-0002-0000-0000-000003000000}">
      <formula1>Hidden_422</formula1>
    </dataValidation>
  </dataValidations>
  <hyperlinks>
    <hyperlink ref="AA9" r:id="rId1" xr:uid="{052DAAB4-C66F-4BC1-8BBE-B893C6F653C4}"/>
    <hyperlink ref="AA10" r:id="rId2" xr:uid="{3D4E5172-2D6D-47B6-8A86-19C486D4685A}"/>
    <hyperlink ref="AA11" r:id="rId3" xr:uid="{FEDA57E9-22C6-4608-B219-E89BB0446DEE}"/>
    <hyperlink ref="AA12" r:id="rId4" xr:uid="{2EDDD80A-1BA0-46BA-A9E0-4376F8A9B963}"/>
    <hyperlink ref="AA13" r:id="rId5" xr:uid="{54BE97D1-595E-4A11-B17E-DA40B2DE27B6}"/>
    <hyperlink ref="AA14" r:id="rId6" xr:uid="{44AFBD7F-6DDB-4EA8-8E71-BB1E27D4ACEB}"/>
    <hyperlink ref="AA15" r:id="rId7" xr:uid="{3525BE6E-806C-4DF1-B1FA-AD7BF5568BF5}"/>
    <hyperlink ref="AA16" r:id="rId8" xr:uid="{DD95D144-54A9-45C5-A72F-FEA993FFC37B}"/>
    <hyperlink ref="AA17" r:id="rId9" xr:uid="{B3CDEB2E-E9A4-4E31-A480-F9C5BA37A6C8}"/>
    <hyperlink ref="AA18" r:id="rId10" xr:uid="{0490E145-0540-4214-A3B8-1777AAC407D7}"/>
    <hyperlink ref="AA19" r:id="rId11" xr:uid="{BB49563C-9687-421A-AD9E-F7F314ED54C9}"/>
    <hyperlink ref="AA20" r:id="rId12" xr:uid="{BC910048-0E1A-4DE0-AF05-8BBE52AB464E}"/>
    <hyperlink ref="AA21" r:id="rId13" xr:uid="{E573822F-0034-452D-9EC4-8A07DC39E328}"/>
    <hyperlink ref="AA22" r:id="rId14" xr:uid="{BC1BE7B0-44BB-48BE-AA01-E713186CFA64}"/>
    <hyperlink ref="AA23" r:id="rId15" xr:uid="{73C2848F-F9AD-403F-B77A-7C40B755AF7F}"/>
    <hyperlink ref="AA25" r:id="rId16" xr:uid="{48AA1541-ACA5-46FB-B32C-059EB913DD82}"/>
    <hyperlink ref="AA26" r:id="rId17" xr:uid="{52371E44-7163-42F3-BB1A-BF19C0109980}"/>
    <hyperlink ref="AA27" r:id="rId18" xr:uid="{B6DA3216-B43A-4D18-9004-78E7F7F00A09}"/>
    <hyperlink ref="AA29" r:id="rId19" xr:uid="{4AEE1A19-14EA-46DE-8F0C-6FC987684DE2}"/>
    <hyperlink ref="AA24" r:id="rId20" xr:uid="{9AC56978-AD94-4D59-87FE-EE8E84EAEB6A}"/>
    <hyperlink ref="AA28" r:id="rId21" xr:uid="{8892820C-EA4C-48E8-8B38-32B69C100300}"/>
    <hyperlink ref="AA30" r:id="rId22" xr:uid="{4D3F74B7-3ED4-40BB-AEBF-EFF351FE3191}"/>
    <hyperlink ref="AA31" r:id="rId23" xr:uid="{C303FF5B-ECE6-4136-956D-5BF04E493F9E}"/>
    <hyperlink ref="AA32" r:id="rId24" xr:uid="{3C948F7A-DBA1-4285-B683-99C8CDC3F1CB}"/>
    <hyperlink ref="AA33" r:id="rId25" xr:uid="{DBF2CCE5-01F1-4270-A3C8-78AEB5759835}"/>
    <hyperlink ref="AA34" r:id="rId26" xr:uid="{A498D017-B6B4-47E8-A18F-68E543992205}"/>
    <hyperlink ref="AA35" r:id="rId27" xr:uid="{6E2A4D6F-EC63-4AC7-8C76-EFA190033106}"/>
    <hyperlink ref="AA36" r:id="rId28" xr:uid="{4FD26C5C-63F0-4FAA-B0AE-8ADD0FEFB019}"/>
    <hyperlink ref="AA37" r:id="rId29" xr:uid="{99CF2B30-4CA9-4A26-A7BA-F4A6595F4097}"/>
    <hyperlink ref="AA38" r:id="rId30" xr:uid="{AC3BEEF3-8089-4FE4-9D9D-9CAE3CDA0EBD}"/>
    <hyperlink ref="AA39" r:id="rId31" xr:uid="{9856F368-0E7D-49A8-BB9F-CCF3339BE6A0}"/>
    <hyperlink ref="AA40" r:id="rId32" xr:uid="{06F369DF-F37E-4FA9-B72C-985B78D728C6}"/>
    <hyperlink ref="AA41" r:id="rId33" xr:uid="{FEF34447-9D63-457A-BD29-143EFCB75252}"/>
    <hyperlink ref="AA42" r:id="rId34" xr:uid="{B96522DB-5AE6-4D09-9A61-F3A12DDE3BB3}"/>
    <hyperlink ref="AA8" r:id="rId35" xr:uid="{86DDF8C3-426D-4C86-B8A4-A3AA7BC2322B}"/>
    <hyperlink ref="AB8" r:id="rId36" xr:uid="{6863DF1B-9E33-41CC-BF2C-5D0CAA76DC95}"/>
    <hyperlink ref="AF9" r:id="rId37" xr:uid="{8615B47E-E86C-4723-90B8-E96DF33802B9}"/>
    <hyperlink ref="AF8" r:id="rId38" xr:uid="{4D57760C-DA2D-49E0-AA77-3A702EE49958}"/>
    <hyperlink ref="AF11" r:id="rId39" xr:uid="{AC230F76-6D6A-4080-B145-FAC38813A741}"/>
    <hyperlink ref="AF12" r:id="rId40" xr:uid="{33D3F9F4-F013-472B-B818-B44B7E9A3CC3}"/>
    <hyperlink ref="AC14" r:id="rId41" xr:uid="{CB8B7132-C6D9-449C-9044-EB4DD24DD775}"/>
    <hyperlink ref="AF14" r:id="rId42" xr:uid="{DF1BD72D-6385-4AFD-83C6-7F9C88A1F3B3}"/>
    <hyperlink ref="AF15" r:id="rId43" xr:uid="{CB29F3A5-6EC0-454D-B7E7-E533FB40C714}"/>
    <hyperlink ref="AF16" r:id="rId44" xr:uid="{5DD4BFFE-D421-40C2-A620-9C6C122816D8}"/>
    <hyperlink ref="AF18" r:id="rId45" xr:uid="{66A621D7-E84D-4D9F-96C8-11C336B917D7}"/>
    <hyperlink ref="AF19" r:id="rId46" xr:uid="{695C9C42-0A6F-417D-85A8-FC217E95EFE2}"/>
    <hyperlink ref="AF20" r:id="rId47" xr:uid="{7AD900CB-53FB-42CE-AB1F-FF1E0F95831B}"/>
    <hyperlink ref="AF21" r:id="rId48" xr:uid="{5621EE31-E837-4E18-858D-57498B4C882C}"/>
    <hyperlink ref="AF22" r:id="rId49" xr:uid="{54E858C7-134D-4E04-8B2A-61C4F569DDA8}"/>
    <hyperlink ref="AF23" r:id="rId50" xr:uid="{4C645E9C-AC6E-4736-9379-2C3DDB0A7818}"/>
    <hyperlink ref="AF24" r:id="rId51" xr:uid="{44CFE7AC-5330-4D86-846F-4FF696D0FACD}"/>
    <hyperlink ref="AF25" r:id="rId52" xr:uid="{2250E0B3-510F-4793-8CE9-AE6253A817D4}"/>
    <hyperlink ref="AF17" r:id="rId53" xr:uid="{3BBE8F11-95B4-42F8-8B98-1626475C3DFD}"/>
    <hyperlink ref="AF26" r:id="rId54" xr:uid="{05601E85-90ED-49D9-B2B7-6FD2C0F835E3}"/>
    <hyperlink ref="AF27" r:id="rId55" xr:uid="{70CB1D4A-2558-4C3E-881D-992A35BA070E}"/>
    <hyperlink ref="AF28" r:id="rId56" xr:uid="{4867CD53-A921-4F8E-9A3A-7DBA3CED24AD}"/>
    <hyperlink ref="AF29" r:id="rId57" xr:uid="{EFBE2BA3-0418-4227-87FC-CDA0AEA72739}"/>
    <hyperlink ref="AF30" r:id="rId58" xr:uid="{DE36455A-E4CB-4638-A1D3-F0916B0B9A6F}"/>
    <hyperlink ref="AF31" r:id="rId59" xr:uid="{643C5462-99FD-4661-8244-6A8BE4DC8E8D}"/>
    <hyperlink ref="AF32" r:id="rId60" xr:uid="{5FD33DDC-BFBB-462B-80AA-C6BE66990B82}"/>
    <hyperlink ref="AF33" r:id="rId61" xr:uid="{951C4051-18D6-4BC3-A740-7B052A139468}"/>
    <hyperlink ref="AF34" r:id="rId62" xr:uid="{87843B6C-2EF9-49C2-954D-8ED3E6399178}"/>
    <hyperlink ref="AF35" r:id="rId63" xr:uid="{97A70A74-2CF3-4DB1-8520-AFBFB697578C}"/>
    <hyperlink ref="AF36:AF41" r:id="rId64" display="http://www.cegaipslp.org.mx/HV2021Tres.nsf/nombre_de_la_vista/090E9B9CBC507D34862587C3005CD059/$File/CEDULA+P+PERSONAL.docx" xr:uid="{18EAC7CA-A9D3-4683-9F0F-D2B4394AB126}"/>
    <hyperlink ref="AA43" r:id="rId65" xr:uid="{2363B412-0A91-4963-B87F-E698FB2874F0}"/>
    <hyperlink ref="AA44" r:id="rId66" xr:uid="{7AD22F49-A0D0-4175-AD07-CCA89DCE6686}"/>
    <hyperlink ref="AA45" r:id="rId67" xr:uid="{F6B544E9-9901-4B8A-88DB-671C229F505E}"/>
    <hyperlink ref="AA46" r:id="rId68" xr:uid="{5DFC0983-DD64-4D78-B159-44C8E55AA163}"/>
    <hyperlink ref="AA47" r:id="rId69" xr:uid="{9476C448-5A12-40B9-9532-ECEE6940E251}"/>
    <hyperlink ref="AF43:AF47" r:id="rId70" display="http://www.cegaipslp.org.mx/HV2021Tres.nsf/nombre_de_la_vista/090E9B9CBC507D34862587C3005CD059/$File/CEDULA+P+PERSONAL.docx" xr:uid="{870CFD3E-DEF5-4E05-B77F-C0FC86623CD5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>
      <selection activeCell="A2" sqref="A2"/>
    </sheetView>
  </sheetViews>
  <sheetFormatPr baseColWidth="10" defaultColWidth="9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" defaultRowHeight="15" x14ac:dyDescent="0.25"/>
  <sheetData>
    <row r="1" spans="1:1" x14ac:dyDescent="0.25">
      <c r="A1" t="s">
        <v>85</v>
      </c>
    </row>
    <row r="2" spans="1:1" x14ac:dyDescent="0.25">
      <c r="A2" t="s">
        <v>86</v>
      </c>
    </row>
    <row r="3" spans="1:1" x14ac:dyDescent="0.25">
      <c r="A3" t="s">
        <v>87</v>
      </c>
    </row>
    <row r="4" spans="1:1" x14ac:dyDescent="0.25">
      <c r="A4" t="s">
        <v>88</v>
      </c>
    </row>
    <row r="5" spans="1:1" x14ac:dyDescent="0.25">
      <c r="A5" t="s">
        <v>89</v>
      </c>
    </row>
    <row r="6" spans="1:1" x14ac:dyDescent="0.25">
      <c r="A6" t="s">
        <v>90</v>
      </c>
    </row>
    <row r="7" spans="1:1" x14ac:dyDescent="0.25">
      <c r="A7" t="s">
        <v>91</v>
      </c>
    </row>
    <row r="8" spans="1:1" x14ac:dyDescent="0.25">
      <c r="A8" t="s">
        <v>92</v>
      </c>
    </row>
    <row r="9" spans="1:1" x14ac:dyDescent="0.25">
      <c r="A9" t="s">
        <v>93</v>
      </c>
    </row>
    <row r="10" spans="1:1" x14ac:dyDescent="0.25">
      <c r="A10" t="s">
        <v>94</v>
      </c>
    </row>
    <row r="11" spans="1:1" x14ac:dyDescent="0.25">
      <c r="A11" t="s">
        <v>95</v>
      </c>
    </row>
    <row r="12" spans="1:1" x14ac:dyDescent="0.25">
      <c r="A12" t="s">
        <v>96</v>
      </c>
    </row>
    <row r="13" spans="1:1" x14ac:dyDescent="0.25">
      <c r="A13" t="s">
        <v>97</v>
      </c>
    </row>
    <row r="14" spans="1:1" x14ac:dyDescent="0.25">
      <c r="A14" t="s">
        <v>98</v>
      </c>
    </row>
    <row r="15" spans="1:1" x14ac:dyDescent="0.25">
      <c r="A15" t="s">
        <v>99</v>
      </c>
    </row>
    <row r="16" spans="1:1" x14ac:dyDescent="0.25">
      <c r="A16" t="s">
        <v>100</v>
      </c>
    </row>
    <row r="17" spans="1:1" x14ac:dyDescent="0.25">
      <c r="A17" t="s">
        <v>101</v>
      </c>
    </row>
    <row r="18" spans="1:1" x14ac:dyDescent="0.25">
      <c r="A18" t="s">
        <v>102</v>
      </c>
    </row>
    <row r="19" spans="1:1" x14ac:dyDescent="0.25">
      <c r="A19" t="s">
        <v>103</v>
      </c>
    </row>
    <row r="20" spans="1:1" x14ac:dyDescent="0.25">
      <c r="A20" t="s">
        <v>104</v>
      </c>
    </row>
    <row r="21" spans="1:1" x14ac:dyDescent="0.25">
      <c r="A21" t="s">
        <v>105</v>
      </c>
    </row>
    <row r="22" spans="1:1" x14ac:dyDescent="0.25">
      <c r="A22" t="s">
        <v>106</v>
      </c>
    </row>
    <row r="23" spans="1:1" x14ac:dyDescent="0.25">
      <c r="A23" t="s">
        <v>107</v>
      </c>
    </row>
    <row r="24" spans="1:1" x14ac:dyDescent="0.25">
      <c r="A24" t="s">
        <v>108</v>
      </c>
    </row>
    <row r="25" spans="1:1" x14ac:dyDescent="0.25">
      <c r="A25" t="s">
        <v>109</v>
      </c>
    </row>
    <row r="26" spans="1:1" x14ac:dyDescent="0.25">
      <c r="A26" t="s">
        <v>110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" defaultRowHeight="15" x14ac:dyDescent="0.25"/>
  <sheetData>
    <row r="1" spans="1:1" x14ac:dyDescent="0.25">
      <c r="A1" t="s">
        <v>111</v>
      </c>
    </row>
    <row r="2" spans="1:1" x14ac:dyDescent="0.25">
      <c r="A2" t="s">
        <v>105</v>
      </c>
    </row>
    <row r="3" spans="1:1" x14ac:dyDescent="0.25">
      <c r="A3" t="s">
        <v>112</v>
      </c>
    </row>
    <row r="4" spans="1:1" x14ac:dyDescent="0.25">
      <c r="A4" t="s">
        <v>113</v>
      </c>
    </row>
    <row r="5" spans="1:1" x14ac:dyDescent="0.25">
      <c r="A5" t="s">
        <v>114</v>
      </c>
    </row>
    <row r="6" spans="1:1" x14ac:dyDescent="0.25">
      <c r="A6" t="s">
        <v>115</v>
      </c>
    </row>
    <row r="7" spans="1:1" x14ac:dyDescent="0.25">
      <c r="A7" t="s">
        <v>116</v>
      </c>
    </row>
    <row r="8" spans="1:1" x14ac:dyDescent="0.25">
      <c r="A8" t="s">
        <v>117</v>
      </c>
    </row>
    <row r="9" spans="1:1" x14ac:dyDescent="0.25">
      <c r="A9" t="s">
        <v>118</v>
      </c>
    </row>
    <row r="10" spans="1:1" x14ac:dyDescent="0.25">
      <c r="A10" t="s">
        <v>119</v>
      </c>
    </row>
    <row r="11" spans="1:1" x14ac:dyDescent="0.25">
      <c r="A11" t="s">
        <v>120</v>
      </c>
    </row>
    <row r="12" spans="1:1" x14ac:dyDescent="0.25">
      <c r="A12" t="s">
        <v>121</v>
      </c>
    </row>
    <row r="13" spans="1:1" x14ac:dyDescent="0.25">
      <c r="A13" t="s">
        <v>122</v>
      </c>
    </row>
    <row r="14" spans="1:1" x14ac:dyDescent="0.25">
      <c r="A14" t="s">
        <v>123</v>
      </c>
    </row>
    <row r="15" spans="1:1" x14ac:dyDescent="0.25">
      <c r="A15" t="s">
        <v>124</v>
      </c>
    </row>
    <row r="16" spans="1:1" x14ac:dyDescent="0.25">
      <c r="A16" t="s">
        <v>125</v>
      </c>
    </row>
    <row r="17" spans="1:1" x14ac:dyDescent="0.25">
      <c r="A17" t="s">
        <v>126</v>
      </c>
    </row>
    <row r="18" spans="1:1" x14ac:dyDescent="0.25">
      <c r="A18" t="s">
        <v>127</v>
      </c>
    </row>
    <row r="19" spans="1:1" x14ac:dyDescent="0.25">
      <c r="A19" t="s">
        <v>128</v>
      </c>
    </row>
    <row r="20" spans="1:1" x14ac:dyDescent="0.25">
      <c r="A20" t="s">
        <v>129</v>
      </c>
    </row>
    <row r="21" spans="1:1" x14ac:dyDescent="0.25">
      <c r="A21" t="s">
        <v>130</v>
      </c>
    </row>
    <row r="22" spans="1:1" x14ac:dyDescent="0.25">
      <c r="A22" t="s">
        <v>131</v>
      </c>
    </row>
    <row r="23" spans="1:1" x14ac:dyDescent="0.25">
      <c r="A23" t="s">
        <v>86</v>
      </c>
    </row>
    <row r="24" spans="1:1" x14ac:dyDescent="0.25">
      <c r="A24" t="s">
        <v>98</v>
      </c>
    </row>
    <row r="25" spans="1:1" x14ac:dyDescent="0.25">
      <c r="A25" t="s">
        <v>132</v>
      </c>
    </row>
    <row r="26" spans="1:1" x14ac:dyDescent="0.25">
      <c r="A26" t="s">
        <v>133</v>
      </c>
    </row>
    <row r="27" spans="1:1" x14ac:dyDescent="0.25">
      <c r="A27" t="s">
        <v>134</v>
      </c>
    </row>
    <row r="28" spans="1:1" x14ac:dyDescent="0.25">
      <c r="A28" t="s">
        <v>135</v>
      </c>
    </row>
    <row r="29" spans="1:1" x14ac:dyDescent="0.25">
      <c r="A29" t="s">
        <v>136</v>
      </c>
    </row>
    <row r="30" spans="1:1" x14ac:dyDescent="0.25">
      <c r="A30" t="s">
        <v>137</v>
      </c>
    </row>
    <row r="31" spans="1:1" x14ac:dyDescent="0.25">
      <c r="A31" t="s">
        <v>138</v>
      </c>
    </row>
    <row r="32" spans="1:1" x14ac:dyDescent="0.25">
      <c r="A32" t="s">
        <v>139</v>
      </c>
    </row>
    <row r="33" spans="1:1" x14ac:dyDescent="0.25">
      <c r="A33" t="s">
        <v>140</v>
      </c>
    </row>
    <row r="34" spans="1:1" x14ac:dyDescent="0.25">
      <c r="A34" t="s">
        <v>141</v>
      </c>
    </row>
    <row r="35" spans="1:1" x14ac:dyDescent="0.25">
      <c r="A35" t="s">
        <v>142</v>
      </c>
    </row>
    <row r="36" spans="1:1" x14ac:dyDescent="0.25">
      <c r="A36" t="s">
        <v>143</v>
      </c>
    </row>
    <row r="37" spans="1:1" x14ac:dyDescent="0.25">
      <c r="A37" t="s">
        <v>144</v>
      </c>
    </row>
    <row r="38" spans="1:1" x14ac:dyDescent="0.25">
      <c r="A38" t="s">
        <v>145</v>
      </c>
    </row>
    <row r="39" spans="1:1" x14ac:dyDescent="0.25">
      <c r="A39" t="s">
        <v>146</v>
      </c>
    </row>
    <row r="40" spans="1:1" x14ac:dyDescent="0.25">
      <c r="A40" t="s">
        <v>147</v>
      </c>
    </row>
    <row r="41" spans="1:1" x14ac:dyDescent="0.25">
      <c r="A41" t="s">
        <v>148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  <row r="3" spans="1:1" x14ac:dyDescent="0.25">
      <c r="A3" t="s">
        <v>151</v>
      </c>
    </row>
    <row r="4" spans="1:1" x14ac:dyDescent="0.25">
      <c r="A4" t="s">
        <v>152</v>
      </c>
    </row>
    <row r="5" spans="1:1" x14ac:dyDescent="0.25">
      <c r="A5" t="s">
        <v>153</v>
      </c>
    </row>
    <row r="6" spans="1:1" x14ac:dyDescent="0.25">
      <c r="A6" t="s">
        <v>154</v>
      </c>
    </row>
    <row r="7" spans="1:1" x14ac:dyDescent="0.25">
      <c r="A7" t="s">
        <v>155</v>
      </c>
    </row>
    <row r="8" spans="1:1" x14ac:dyDescent="0.25">
      <c r="A8" t="s">
        <v>156</v>
      </c>
    </row>
    <row r="9" spans="1:1" x14ac:dyDescent="0.25">
      <c r="A9" t="s">
        <v>157</v>
      </c>
    </row>
    <row r="10" spans="1:1" x14ac:dyDescent="0.25">
      <c r="A10" t="s">
        <v>158</v>
      </c>
    </row>
    <row r="11" spans="1:1" x14ac:dyDescent="0.25">
      <c r="A11" t="s">
        <v>159</v>
      </c>
    </row>
    <row r="12" spans="1:1" x14ac:dyDescent="0.25">
      <c r="A12" t="s">
        <v>160</v>
      </c>
    </row>
    <row r="13" spans="1:1" x14ac:dyDescent="0.25">
      <c r="A13" t="s">
        <v>161</v>
      </c>
    </row>
    <row r="14" spans="1:1" x14ac:dyDescent="0.25">
      <c r="A14" t="s">
        <v>162</v>
      </c>
    </row>
    <row r="15" spans="1:1" x14ac:dyDescent="0.25">
      <c r="A15" t="s">
        <v>163</v>
      </c>
    </row>
    <row r="16" spans="1:1" x14ac:dyDescent="0.25">
      <c r="A16" t="s">
        <v>164</v>
      </c>
    </row>
    <row r="17" spans="1:1" x14ac:dyDescent="0.25">
      <c r="A17" t="s">
        <v>165</v>
      </c>
    </row>
    <row r="18" spans="1:1" x14ac:dyDescent="0.25">
      <c r="A18" t="s">
        <v>166</v>
      </c>
    </row>
    <row r="19" spans="1:1" x14ac:dyDescent="0.25">
      <c r="A19" t="s">
        <v>167</v>
      </c>
    </row>
    <row r="20" spans="1:1" x14ac:dyDescent="0.25">
      <c r="A20" t="s">
        <v>168</v>
      </c>
    </row>
    <row r="21" spans="1:1" x14ac:dyDescent="0.25">
      <c r="A21" t="s">
        <v>169</v>
      </c>
    </row>
    <row r="22" spans="1:1" x14ac:dyDescent="0.25">
      <c r="A22" t="s">
        <v>170</v>
      </c>
    </row>
    <row r="23" spans="1:1" x14ac:dyDescent="0.25">
      <c r="A23" t="s">
        <v>171</v>
      </c>
    </row>
    <row r="24" spans="1:1" x14ac:dyDescent="0.25">
      <c r="A24" t="s">
        <v>172</v>
      </c>
    </row>
    <row r="25" spans="1:1" x14ac:dyDescent="0.25">
      <c r="A25" t="s">
        <v>173</v>
      </c>
    </row>
    <row r="26" spans="1:1" x14ac:dyDescent="0.25">
      <c r="A26" t="s">
        <v>174</v>
      </c>
    </row>
    <row r="27" spans="1:1" x14ac:dyDescent="0.25">
      <c r="A27" t="s">
        <v>175</v>
      </c>
    </row>
    <row r="28" spans="1:1" x14ac:dyDescent="0.25">
      <c r="A28" t="s">
        <v>176</v>
      </c>
    </row>
    <row r="29" spans="1:1" x14ac:dyDescent="0.25">
      <c r="A29" t="s">
        <v>177</v>
      </c>
    </row>
    <row r="30" spans="1:1" x14ac:dyDescent="0.25">
      <c r="A30" t="s">
        <v>178</v>
      </c>
    </row>
    <row r="31" spans="1:1" x14ac:dyDescent="0.25">
      <c r="A31" t="s">
        <v>179</v>
      </c>
    </row>
    <row r="32" spans="1:1" x14ac:dyDescent="0.25">
      <c r="A32" t="s">
        <v>180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Archivo</cp:lastModifiedBy>
  <dcterms:created xsi:type="dcterms:W3CDTF">2023-05-16T18:51:32Z</dcterms:created>
  <dcterms:modified xsi:type="dcterms:W3CDTF">2023-12-19T18:38:39Z</dcterms:modified>
</cp:coreProperties>
</file>