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II marco norma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<sst xmlns="http://schemas.openxmlformats.org/spreadsheetml/2006/main" count="194" uniqueCount="121">
  <si>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</si>
  <si>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</si>
  <si>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</si>
  <si>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</si>
  <si>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</si>
  <si>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</si>
  <si>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</si>
  <si>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</si>
  <si>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</si>
  <si>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</si>
  <si>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</si>
  <si>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</si>
  <si>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</si>
  <si>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</si>
  <si>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</si>
  <si>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</si>
  <si>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</si>
  <si>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</si>
  <si>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</si>
  <si>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</si>
  <si>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</si>
  <si>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</si>
  <si>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</si>
  <si>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</si>
  <si>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</si>
  <si>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</si>
  <si>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</si>
  <si>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</si>
  <si>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</si>
  <si>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</si>
  <si>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</si>
  <si>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</si>
  <si>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</si>
  <si>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</si>
  <si>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</si>
  <si>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</si>
  <si>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</si>
  <si>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</si>
  <si>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</si>
  <si>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</si>
  <si>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</si>
  <si>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</si>
  <si>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</si>
  <si>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</si>
  <si>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</si>
  <si>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</si>
  <si>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</si>
  <si>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</si>
  <si>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</si>
  <si>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</si>
  <si>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</si>
  <si>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</si>
  <si>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</si>
  <si>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</si>
  <si>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</si>
  <si>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</si>
  <si>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</si>
  <si>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</si>
  <si>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</si>
  <si>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</si>
  <si>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</si>
  <si>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</si>
  <si>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</si>
  <si>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</si>
  <si>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</si>
  <si>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</si>
  <si>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</si>
  <si>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</si>
  <si>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</si>
  <si>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</si>
  <si>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</si>
  <si>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 xml:space="preserve">Administración </t>
  </si>
  <si>
    <t>LOS HIPERVINCULOS SON LOS VIGENTES PARA ESTE PERIODO DEBIDO A QUE NO HA HABIDO MODIFICACIONES.</t>
  </si>
  <si>
    <t>Constitución Política de la entidad o Estatuto</t>
  </si>
  <si>
    <t>CONSTITUCION POLITICA DEL ESTADO DE SAN LUIS POTOSI</t>
  </si>
  <si>
    <t>LEY DE ASISTENCIA SOCIAL PARA EL ESTADO Y MUNICIPIOS DE SAN LUIS POTOSI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</si>
  <si>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</si>
  <si>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</si>
  <si>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</si>
  <si>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</si>
  <si>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</si>
  <si>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FEDERAL DEL TRABAJO</t>
  </si>
  <si>
    <t>LEY DE ARCHIVOS DEL ESTADO</t>
  </si>
  <si>
    <t>LEY DE PROTECCION DE DATOS PERSONALES EN POSESION DE LOS SUJETOS OBLIGADOS DEL ESTADO DE SAN LUIS POTOSI</t>
  </si>
  <si>
    <t>LINEAMIENTOS GENERALES PARA LA GESTION DE ARCHIVOS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</si>
  <si>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</si>
  <si>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</si>
  <si>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</si>
  <si>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DEL IMPUESTO AL VALOR AGREGADO</t>
  </si>
  <si>
    <t>LEY DEL IMPUESTO ESPECIAL SOBRE PRODUCTOS Y SERVICIOS</t>
  </si>
  <si>
    <t>LEY GENERAL DE DESARROLLO SOCIAL</t>
  </si>
  <si>
    <t>CODIGO FAMILIAR</t>
  </si>
  <si>
    <t>CODIGO PROCESAL ADMINISTRATIVO</t>
  </si>
  <si>
    <t xml:space="preserve">LEY DE LOS DERECHOS DE LAS PERSONAS ADULTAS MAYORES  </t>
  </si>
  <si>
    <t>LEY PARA LA INCLUSION DE LAS PERSONAS 
CON DISCAPACIDAD EN EL ESTADO Y
MUNICIPIOS DE SAN LUIS POTOSI</t>
  </si>
  <si>
    <t>LEY DE LAS PERSONAS ADULTAS MAYORES PARA EL ESTADO DE SLP</t>
  </si>
  <si>
    <t xml:space="preserve">LEY DE PRESUPUESTO Y CONTABILIDAD </t>
  </si>
  <si>
    <t>http://www.cegaipslp.org.mx/HV2023.nsf/nombre_de_la_vista/DEEB1896DB9A34CA062589FE005392EA/$File/Constituci_n_Pol_tica_de_los_Estados_Unidos_Mexicanos.pdf</t>
  </si>
  <si>
    <t>http://www.cegaipslp.org.mx/HV2023.nsf/nombre_de_la_vista/D93E0C741AB5A68D062589FE0053D7B2/$File/Constitucion+Politica+del+Edo+de+SLP.pdf</t>
  </si>
  <si>
    <t>http://www.cegaipslp.org.mx/HV2023.nsf/nombre_de_la_vista/2C00AD262E7A9584062589FE0054019B/$File/LEY+DE+ASISTENCIA+SOCIAL+PARA+EL+ESTADO+Y+MUNICIPIO+DE+SLP.pdf</t>
  </si>
  <si>
    <t>http://www.cegaipslp.org.mx/HV2023.nsf/nombre_de_la_vista/BA3BEB148B76C4B9062589FE0055E456/$File/LEY+DE+LAS+PERSONAS+ADULTAS+MAYORES+PARA+EL+EDO+Y+MPIOS+DE+SLP.pdf</t>
  </si>
  <si>
    <t>http://www.cegaipslp.org.mx/HV2023.nsf/nombre_de_la_vista/C66F9FA044B185CF062589FE0056238D/$File/Ley+Organica+de+la+Administracion+Publica+del+Edo+SLP.pdf</t>
  </si>
  <si>
    <t>http://www.cegaipslp.org.mx/HV2023.nsf/nombre_de_la_vista/F6E696B3ADBF4236062589FE005650D4/$File/Ley_de_Adquisiciones_del_Estado_de_San_Luis_Potosi_06_Ago_2019.pdf</t>
  </si>
  <si>
    <t>http://www.cegaipslp.org.mx/HV2023.nsf/nombre_de_la_vista/3B7A1EDEF08E3E39062589FE0056A970/$File/LEY+DE+RESPONSABILIDAD+DE+LOS+SERVIDORES+PUBLICOS+DEL+EDO+Y+MPIOS+DE+SLP.pdf</t>
  </si>
  <si>
    <t>http://www.cegaipslp.org.mx/HV2022Dos.nsf/nombre_de_la_vista/14FC8D42960BDE588625892C005F0D44/$File/LEY+FEDERAL+DE+PRESUPUESTOY+RESPONSABILIDAD+HACENDARIA.pdf</t>
  </si>
  <si>
    <t>http://www.cegaipslp.org.mx/HV2022Dos.nsf/nombre_de_la_vista/B70CEABD7BF2DC788625892C005DA20C/$File/ley+de+transparencia+actualizada.pdf</t>
  </si>
  <si>
    <t>http://www.cegaipslp.org.mx/HV2022Dos.nsf/nombre_de_la_vista/C9738D53657282298625892C005F4F28/$File/LEY+FEDERAL+DEL+TRABAJO.pdf</t>
  </si>
  <si>
    <t>http://www.cegaipslp.org.mx/HV2023.nsf/nombre_de_la_vista/1307ED739CB8B4CD062589FE005B9954/$File/Ley_de_Archivos_para_el_Estado_06_Ene_2023.pdf</t>
  </si>
  <si>
    <t>http://www.cegaipslp.org.mx/HV2023.nsf/nombre_de_la_vista/73AA9282EB4188D6062589FE005BD2AC/$File/LEY+GENERAL+DE+PROTECCION+DE+DATOS+PERSONALES+EN+POSESION+DE+SUJETOS+OBLIGADOS.pdf</t>
  </si>
  <si>
    <t>http://www.cegaipslp.org.mx/HV2023.nsf/nombre_de_la_vista/C21DF4737700A413062589FE005C166E/$File/LINEAMIENTOS+GENERALES+PARA+LA+CLASIFICACION+DE+ARCHIVOS.pdf</t>
  </si>
  <si>
    <t>http://www.cegaipslp.org.mx/HV2023.nsf/nombre_de_la_vista/CB999770E6D6F3BD062589FE005C3C81/$File/Ley_de_Coordinacion_Fiscal_del_Estado_de_San_Luis_Potosi_29_Sept_2016.pdf</t>
  </si>
  <si>
    <t>http://www.cegaipslp.org.mx/HV2023.nsf/nombre_de_la_vista/980D913385CF3E7F062589FE005CDBFF/$File/ley+de+fiscalizacion+slp.pdf</t>
  </si>
  <si>
    <t>http://www.cegaipslp.org.mx/HV2023.nsf/nombre_de_la_vista/35A8CA83F0949B7B062589FE005D50E0/$File/Ley_para_la_Administracion_+de_las_Aportaciones_Transferidas.pdf</t>
  </si>
  <si>
    <t>http://www.cegaipslp.org.mx/HV2022Dos.nsf/nombre_de_la_vista/0A2D93F101BDEA438625892C0060EBFF/$File/ley+del+impuesto+al+valor+agregado.pdf</t>
  </si>
  <si>
    <t>http://www.cegaipslp.org.mx/HV2022Dos.nsf/nombre_de_la_vista/1EFD7BF34574760D8625892C00610EA2/$File/ley+del+impuesto+especial+sobre+produccion+y+servicios.pdf</t>
  </si>
  <si>
    <t>http://www.cegaipslp.org.mx/HV2022Dos.nsf/nombre_de_la_vista/CED1425ADB7A50A78625892C00613654/$File/ley+general+de+desarrollo+social.pdf</t>
  </si>
  <si>
    <t>http://www.cegaipslp.org.mx/HV2022Dos.nsf/nombre_de_la_vista/122CA6403A074C438625892C00615A70/$File/Codigo_Familiar_para_el_Estado_12_Octubre_2017.pdf</t>
  </si>
  <si>
    <t>http://www.cegaipslp.org.mx/HV2022Dos.nsf/nombre_de_la_vista/0DD25DC5175C0FCB8625892C0061799D/$File/CODIGO+PROCESAL+ADMINISTRATIVO+SLP.pdf</t>
  </si>
  <si>
    <t>http://www.cegaipslp.org.mx/HV2022Dos.nsf/nombre_de_la_vista/6E62D67F24E325A88625892C0061978E/$File/Ley_de_las_Personas_Adultas_Mayores_01_Oct_2018.pdf</t>
  </si>
  <si>
    <t>http://www.cegaipslp.org.mx/HV2022Dos.nsf/nombre_de_la_vista/E1F42288633251B38625892C0061B7E6/$File/Ley-para-la-Inclusion-de-las-Personas-con-Dsicapacidad-en-el-Estado-y-Municipios-de-San-Luis-Potosi.pdf</t>
  </si>
  <si>
    <t>http://www.cegaipslp.org.mx/HV2022Dos.nsf/nombre_de_la_vista/BFCDE4DBCB7B32CF8625892C00622F5E/$File/ley+general+de+contabilidad.doc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</si>
</sst>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1"/>
    <xf numFmtId="0" fontId="0" fillId="0" borderId="0" xfId="0" applyAlignment="1" applyProtection="1">
      <alignment horizontal="left"/>
    </xf>
    <xf numFmtId="0" fontId="5" fillId="3" borderId="0" xfId="0" applyFont="1" applyFill="1" applyBorder="1" applyAlignment="1">
      <alignment horizontal="center" vertical="center"/>
    </xf>
    <xf numFmtId="0" fontId="4" fillId="3" borderId="0" xfId="1" applyFill="1"/>
    <xf numFmtId="0" fontId="1" fillId="3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DD25DC5175C0FCB8625892C0061799D/$File/CODIGO+PROCESAL+ADMINISTRATIV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73.140625" customWidth="1"/>
    <col min="6" max="6" width="54.140625" bestFit="1" customWidth="1"/>
    <col min="7" max="7" width="35.42578125" bestFit="1" customWidth="1"/>
    <col min="8" max="8" width="33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45108</v>
      </c>
      <c r="C8" s="3">
        <v>45138</v>
      </c>
      <c r="D8" s="4" t="s">
        <v>69</v>
      </c>
      <c r="E8" t="s">
        <v>70</v>
      </c>
      <c r="F8" s="3">
        <v>6246</v>
      </c>
      <c r="G8" s="3">
        <v>42790</v>
      </c>
      <c r="H8" s="5" t="s">
        <v>97</v>
      </c>
      <c r="I8" s="2" t="s">
        <v>71</v>
      </c>
      <c r="J8" s="3">
        <v>45139</v>
      </c>
      <c r="K8" s="3">
        <v>45139</v>
      </c>
      <c r="L8" s="6" t="s">
        <v>72</v>
      </c>
    </row>
    <row r="9" spans="1:12" x14ac:dyDescent="0.25">
      <c r="A9" s="2">
        <v>2023</v>
      </c>
      <c r="B9" s="3">
        <v>45108</v>
      </c>
      <c r="C9" s="3">
        <v>45138</v>
      </c>
      <c r="D9" s="4" t="s">
        <v>73</v>
      </c>
      <c r="E9" t="s">
        <v>74</v>
      </c>
      <c r="F9" s="3">
        <v>6488</v>
      </c>
      <c r="G9" s="3">
        <v>42886</v>
      </c>
      <c r="H9" s="5" t="s">
        <v>98</v>
      </c>
      <c r="I9" s="2" t="s">
        <v>71</v>
      </c>
      <c r="J9" s="3">
        <v>45139</v>
      </c>
      <c r="K9" s="3">
        <v>45139</v>
      </c>
      <c r="L9" s="6" t="s">
        <v>72</v>
      </c>
    </row>
    <row r="10" spans="1:12" x14ac:dyDescent="0.25">
      <c r="A10" s="2">
        <v>2023</v>
      </c>
      <c r="B10" s="3">
        <v>45108</v>
      </c>
      <c r="C10" s="3">
        <v>45138</v>
      </c>
      <c r="D10" s="4" t="s">
        <v>46</v>
      </c>
      <c r="E10" t="s">
        <v>75</v>
      </c>
      <c r="F10" s="3">
        <v>42906</v>
      </c>
      <c r="G10" s="3">
        <v>42906</v>
      </c>
      <c r="H10" s="5" t="s">
        <v>99</v>
      </c>
      <c r="I10" s="2" t="s">
        <v>71</v>
      </c>
      <c r="J10" s="3">
        <v>45139</v>
      </c>
      <c r="K10" s="3">
        <v>45139</v>
      </c>
      <c r="L10" s="6" t="s">
        <v>72</v>
      </c>
    </row>
    <row r="11" spans="1:12" x14ac:dyDescent="0.25">
      <c r="A11" s="2">
        <v>2023</v>
      </c>
      <c r="B11" s="3">
        <v>45108</v>
      </c>
      <c r="C11" s="3">
        <v>45138</v>
      </c>
      <c r="D11" s="4" t="s">
        <v>43</v>
      </c>
      <c r="E11" t="s">
        <v>76</v>
      </c>
      <c r="F11" s="3">
        <v>42128</v>
      </c>
      <c r="G11" s="3">
        <v>44336</v>
      </c>
      <c r="H11" s="5" t="s">
        <v>105</v>
      </c>
      <c r="I11" s="2" t="s">
        <v>71</v>
      </c>
      <c r="J11" s="3">
        <v>45139</v>
      </c>
      <c r="K11" s="3">
        <v>45139</v>
      </c>
      <c r="L11" s="6" t="s">
        <v>72</v>
      </c>
    </row>
    <row r="12" spans="1:12" x14ac:dyDescent="0.25">
      <c r="A12" s="2">
        <v>2023</v>
      </c>
      <c r="B12" s="3">
        <v>45108</v>
      </c>
      <c r="C12" s="3">
        <v>45138</v>
      </c>
      <c r="D12" s="4" t="s">
        <v>46</v>
      </c>
      <c r="E12" t="s">
        <v>77</v>
      </c>
      <c r="F12" s="3">
        <v>35727</v>
      </c>
      <c r="G12" s="3">
        <v>42836</v>
      </c>
      <c r="H12" s="5" t="s">
        <v>101</v>
      </c>
      <c r="I12" s="2" t="s">
        <v>71</v>
      </c>
      <c r="J12" s="3">
        <v>45139</v>
      </c>
      <c r="K12" s="3">
        <v>45139</v>
      </c>
      <c r="L12" s="6" t="s">
        <v>72</v>
      </c>
    </row>
    <row r="13" spans="1:12" x14ac:dyDescent="0.25">
      <c r="A13" s="2">
        <v>2023</v>
      </c>
      <c r="B13" s="3">
        <v>45108</v>
      </c>
      <c r="C13" s="3">
        <v>45138</v>
      </c>
      <c r="D13" s="4" t="s">
        <v>46</v>
      </c>
      <c r="E13" t="s">
        <v>78</v>
      </c>
      <c r="F13" s="3">
        <v>35459</v>
      </c>
      <c r="G13" s="3">
        <v>43176</v>
      </c>
      <c r="H13" s="5" t="s">
        <v>102</v>
      </c>
      <c r="I13" s="2" t="s">
        <v>71</v>
      </c>
      <c r="J13" s="3">
        <v>45139</v>
      </c>
      <c r="K13" s="3">
        <v>45139</v>
      </c>
      <c r="L13" s="6" t="s">
        <v>72</v>
      </c>
    </row>
    <row r="14" spans="1:12" x14ac:dyDescent="0.25">
      <c r="A14" s="2">
        <v>2023</v>
      </c>
      <c r="B14" s="3">
        <v>45108</v>
      </c>
      <c r="C14" s="3">
        <v>45138</v>
      </c>
      <c r="D14" s="4" t="s">
        <v>46</v>
      </c>
      <c r="E14" t="s">
        <v>79</v>
      </c>
      <c r="F14" s="3">
        <v>37847</v>
      </c>
      <c r="G14" s="3">
        <v>41822</v>
      </c>
      <c r="H14" s="5" t="s">
        <v>103</v>
      </c>
      <c r="I14" s="2" t="s">
        <v>71</v>
      </c>
      <c r="J14" s="3">
        <v>45139</v>
      </c>
      <c r="K14" s="3">
        <v>45139</v>
      </c>
      <c r="L14" s="6" t="s">
        <v>72</v>
      </c>
    </row>
    <row r="15" spans="1:12" x14ac:dyDescent="0.25">
      <c r="A15" s="2">
        <v>2023</v>
      </c>
      <c r="B15" s="3">
        <v>45108</v>
      </c>
      <c r="C15" s="3">
        <v>45138</v>
      </c>
      <c r="D15" s="4" t="s">
        <v>46</v>
      </c>
      <c r="E15" t="s">
        <v>80</v>
      </c>
      <c r="F15" s="3">
        <v>42432</v>
      </c>
      <c r="G15" s="3">
        <v>44619</v>
      </c>
      <c r="H15" s="5" t="s">
        <v>104</v>
      </c>
      <c r="I15" s="2" t="s">
        <v>71</v>
      </c>
      <c r="J15" s="3">
        <v>45139</v>
      </c>
      <c r="K15" s="3">
        <v>45139</v>
      </c>
      <c r="L15" s="6" t="s">
        <v>72</v>
      </c>
    </row>
    <row r="16" spans="1:12" x14ac:dyDescent="0.25">
      <c r="A16" s="2">
        <v>2023</v>
      </c>
      <c r="B16" s="3">
        <v>45108</v>
      </c>
      <c r="C16" s="3">
        <v>45138</v>
      </c>
      <c r="D16" s="4" t="s">
        <v>44</v>
      </c>
      <c r="E16" t="s">
        <v>81</v>
      </c>
      <c r="F16" s="3">
        <v>25659</v>
      </c>
      <c r="G16" s="3">
        <v>43648</v>
      </c>
      <c r="H16" s="5" t="s">
        <v>106</v>
      </c>
      <c r="I16" s="2" t="s">
        <v>71</v>
      </c>
      <c r="J16" s="3">
        <v>45139</v>
      </c>
      <c r="K16" s="3">
        <v>45139</v>
      </c>
      <c r="L16" s="6" t="s">
        <v>72</v>
      </c>
    </row>
    <row r="17" spans="1:12" x14ac:dyDescent="0.25">
      <c r="A17" s="2">
        <v>2023</v>
      </c>
      <c r="B17" s="3">
        <v>45108</v>
      </c>
      <c r="C17" s="3">
        <v>45138</v>
      </c>
      <c r="D17" s="4" t="s">
        <v>46</v>
      </c>
      <c r="E17" t="s">
        <v>82</v>
      </c>
      <c r="F17" s="3">
        <v>44001</v>
      </c>
      <c r="G17" s="3">
        <v>44932</v>
      </c>
      <c r="H17" s="5" t="s">
        <v>107</v>
      </c>
      <c r="I17" s="2" t="s">
        <v>71</v>
      </c>
      <c r="J17" s="3">
        <v>45139</v>
      </c>
      <c r="K17" s="3">
        <v>45139</v>
      </c>
      <c r="L17" s="6" t="s">
        <v>72</v>
      </c>
    </row>
    <row r="18" spans="1:12" x14ac:dyDescent="0.25">
      <c r="A18" s="2">
        <v>2023</v>
      </c>
      <c r="B18" s="3">
        <v>45108</v>
      </c>
      <c r="C18" s="3">
        <v>45138</v>
      </c>
      <c r="D18" s="4" t="s">
        <v>46</v>
      </c>
      <c r="E18" t="s">
        <v>83</v>
      </c>
      <c r="F18" s="3">
        <v>42935</v>
      </c>
      <c r="G18" s="3">
        <v>43083</v>
      </c>
      <c r="H18" s="5" t="s">
        <v>108</v>
      </c>
      <c r="I18" s="2" t="s">
        <v>71</v>
      </c>
      <c r="J18" s="3">
        <v>45139</v>
      </c>
      <c r="K18" s="3">
        <v>45139</v>
      </c>
      <c r="L18" s="6" t="s">
        <v>72</v>
      </c>
    </row>
    <row r="19" spans="1:12" x14ac:dyDescent="0.25">
      <c r="A19" s="2">
        <v>2023</v>
      </c>
      <c r="B19" s="3">
        <v>45108</v>
      </c>
      <c r="C19" s="3">
        <v>45138</v>
      </c>
      <c r="D19" s="7" t="s">
        <v>59</v>
      </c>
      <c r="E19" t="s">
        <v>84</v>
      </c>
      <c r="F19" s="3">
        <v>41319</v>
      </c>
      <c r="G19" s="3">
        <v>42049</v>
      </c>
      <c r="H19" s="5" t="s">
        <v>109</v>
      </c>
      <c r="I19" s="2" t="s">
        <v>71</v>
      </c>
      <c r="J19" s="3">
        <v>45139</v>
      </c>
      <c r="K19" s="3">
        <v>45139</v>
      </c>
      <c r="L19" s="6" t="s">
        <v>72</v>
      </c>
    </row>
    <row r="20" spans="1:12" x14ac:dyDescent="0.25">
      <c r="A20" s="2">
        <v>2023</v>
      </c>
      <c r="B20" s="3">
        <v>45108</v>
      </c>
      <c r="C20" s="3">
        <v>45138</v>
      </c>
      <c r="D20" s="4" t="s">
        <v>46</v>
      </c>
      <c r="E20" t="s">
        <v>85</v>
      </c>
      <c r="F20" s="3">
        <v>39473</v>
      </c>
      <c r="G20" s="3">
        <v>42642</v>
      </c>
      <c r="H20" s="5" t="s">
        <v>110</v>
      </c>
      <c r="I20" s="2" t="s">
        <v>71</v>
      </c>
      <c r="J20" s="3">
        <v>45139</v>
      </c>
      <c r="K20" s="3">
        <v>45139</v>
      </c>
      <c r="L20" s="6" t="s">
        <v>72</v>
      </c>
    </row>
    <row r="21" spans="1:12" x14ac:dyDescent="0.25">
      <c r="A21" s="2">
        <v>2023</v>
      </c>
      <c r="B21" s="3">
        <v>45108</v>
      </c>
      <c r="C21" s="3">
        <v>45138</v>
      </c>
      <c r="D21" s="4" t="s">
        <v>46</v>
      </c>
      <c r="E21" t="s">
        <v>86</v>
      </c>
      <c r="F21" s="3">
        <v>42835</v>
      </c>
      <c r="G21" s="3">
        <v>43100</v>
      </c>
      <c r="H21" s="5" t="s">
        <v>111</v>
      </c>
      <c r="I21" s="2" t="s">
        <v>71</v>
      </c>
      <c r="J21" s="3">
        <v>45139</v>
      </c>
      <c r="K21" s="3">
        <v>45139</v>
      </c>
      <c r="L21" s="6" t="s">
        <v>72</v>
      </c>
    </row>
    <row r="22" spans="1:12" x14ac:dyDescent="0.25">
      <c r="A22" s="2">
        <v>2023</v>
      </c>
      <c r="B22" s="3">
        <v>45108</v>
      </c>
      <c r="C22" s="3">
        <v>45138</v>
      </c>
      <c r="D22" s="4" t="s">
        <v>46</v>
      </c>
      <c r="E22" t="s">
        <v>87</v>
      </c>
      <c r="F22" s="3">
        <v>36235</v>
      </c>
      <c r="G22" s="3">
        <v>42488</v>
      </c>
      <c r="H22" s="5" t="s">
        <v>112</v>
      </c>
      <c r="I22" s="2" t="s">
        <v>71</v>
      </c>
      <c r="J22" s="3">
        <v>45139</v>
      </c>
      <c r="K22" s="3">
        <v>45139</v>
      </c>
      <c r="L22" s="6" t="s">
        <v>72</v>
      </c>
    </row>
    <row r="23" spans="1:12" x14ac:dyDescent="0.25">
      <c r="A23" s="2">
        <v>2023</v>
      </c>
      <c r="B23" s="3">
        <v>45108</v>
      </c>
      <c r="C23" s="3">
        <v>45138</v>
      </c>
      <c r="D23" s="4" t="s">
        <v>44</v>
      </c>
      <c r="E23" t="s">
        <v>88</v>
      </c>
      <c r="F23" s="3">
        <v>28853</v>
      </c>
      <c r="G23" s="3">
        <v>42704</v>
      </c>
      <c r="H23" s="5" t="s">
        <v>113</v>
      </c>
      <c r="I23" s="2" t="s">
        <v>71</v>
      </c>
      <c r="J23" s="3">
        <v>45139</v>
      </c>
      <c r="K23" s="3">
        <v>45139</v>
      </c>
      <c r="L23" s="6" t="s">
        <v>72</v>
      </c>
    </row>
    <row r="24" spans="1:12" x14ac:dyDescent="0.25">
      <c r="A24" s="2">
        <v>2023</v>
      </c>
      <c r="B24" s="3">
        <v>45108</v>
      </c>
      <c r="C24" s="3">
        <v>45138</v>
      </c>
      <c r="D24" s="4" t="s">
        <v>44</v>
      </c>
      <c r="E24" t="s">
        <v>89</v>
      </c>
      <c r="F24" s="3">
        <v>29585</v>
      </c>
      <c r="G24" s="3">
        <v>43463</v>
      </c>
      <c r="H24" s="5" t="s">
        <v>114</v>
      </c>
      <c r="I24" s="2" t="s">
        <v>71</v>
      </c>
      <c r="J24" s="3">
        <v>45139</v>
      </c>
      <c r="K24" s="3">
        <v>45139</v>
      </c>
      <c r="L24" s="6" t="s">
        <v>72</v>
      </c>
    </row>
    <row r="25" spans="1:12" x14ac:dyDescent="0.25">
      <c r="A25" s="2">
        <v>2023</v>
      </c>
      <c r="B25" s="3">
        <v>45108</v>
      </c>
      <c r="C25" s="3">
        <v>45138</v>
      </c>
      <c r="D25" s="4" t="s">
        <v>43</v>
      </c>
      <c r="E25" t="s">
        <v>90</v>
      </c>
      <c r="F25" s="3">
        <v>38006</v>
      </c>
      <c r="G25" s="3">
        <v>43126</v>
      </c>
      <c r="H25" s="5" t="s">
        <v>115</v>
      </c>
      <c r="I25" s="2" t="s">
        <v>71</v>
      </c>
      <c r="J25" s="3">
        <v>45139</v>
      </c>
      <c r="K25" s="3">
        <v>45139</v>
      </c>
      <c r="L25" s="6" t="s">
        <v>72</v>
      </c>
    </row>
    <row r="26" spans="1:12" x14ac:dyDescent="0.25">
      <c r="A26" s="2">
        <v>2023</v>
      </c>
      <c r="B26" s="3">
        <v>45108</v>
      </c>
      <c r="C26" s="3">
        <v>45138</v>
      </c>
      <c r="D26" s="4" t="s">
        <v>46</v>
      </c>
      <c r="E26" t="s">
        <v>91</v>
      </c>
      <c r="F26" s="3">
        <v>39800</v>
      </c>
      <c r="G26" s="3">
        <v>43020</v>
      </c>
      <c r="H26" s="5" t="s">
        <v>116</v>
      </c>
      <c r="I26" s="2" t="s">
        <v>71</v>
      </c>
      <c r="J26" s="3">
        <v>45139</v>
      </c>
      <c r="K26" s="3">
        <v>45139</v>
      </c>
      <c r="L26" s="6" t="s">
        <v>72</v>
      </c>
    </row>
    <row r="27" spans="1:12" x14ac:dyDescent="0.25">
      <c r="A27" s="2">
        <v>2023</v>
      </c>
      <c r="B27" s="3">
        <v>45108</v>
      </c>
      <c r="C27" s="3">
        <v>45138</v>
      </c>
      <c r="D27" s="4" t="s">
        <v>46</v>
      </c>
      <c r="E27" t="s">
        <v>92</v>
      </c>
      <c r="F27" s="3">
        <v>42934</v>
      </c>
      <c r="G27" s="3">
        <v>42934</v>
      </c>
      <c r="H27" s="5" t="s">
        <v>117</v>
      </c>
      <c r="I27" s="2" t="s">
        <v>71</v>
      </c>
      <c r="J27" s="3">
        <v>45139</v>
      </c>
      <c r="K27" s="3">
        <v>45139</v>
      </c>
      <c r="L27" s="6" t="s">
        <v>72</v>
      </c>
    </row>
    <row r="28" spans="1:12" x14ac:dyDescent="0.25">
      <c r="A28" s="2">
        <v>2023</v>
      </c>
      <c r="B28" s="3">
        <v>45108</v>
      </c>
      <c r="C28" s="3">
        <v>45138</v>
      </c>
      <c r="D28" s="4" t="s">
        <v>44</v>
      </c>
      <c r="E28" t="s">
        <v>93</v>
      </c>
      <c r="F28" s="3">
        <v>37432</v>
      </c>
      <c r="G28" s="3">
        <v>42731</v>
      </c>
      <c r="H28" s="8" t="s">
        <v>118</v>
      </c>
      <c r="I28" s="2" t="s">
        <v>71</v>
      </c>
      <c r="J28" s="3">
        <v>45139</v>
      </c>
      <c r="K28" s="3">
        <v>45139</v>
      </c>
      <c r="L28" s="6" t="s">
        <v>72</v>
      </c>
    </row>
    <row r="29" spans="1:12" x14ac:dyDescent="0.25">
      <c r="A29" s="2">
        <v>2023</v>
      </c>
      <c r="B29" s="3">
        <v>45108</v>
      </c>
      <c r="C29" s="3">
        <v>45138</v>
      </c>
      <c r="D29" s="4" t="s">
        <v>46</v>
      </c>
      <c r="E29" t="s">
        <v>94</v>
      </c>
      <c r="F29" s="3">
        <v>41165</v>
      </c>
      <c r="G29" s="3">
        <v>41856</v>
      </c>
      <c r="H29" s="5" t="s">
        <v>119</v>
      </c>
      <c r="I29" s="2" t="s">
        <v>71</v>
      </c>
      <c r="J29" s="3">
        <v>45139</v>
      </c>
      <c r="K29" s="3">
        <v>45139</v>
      </c>
      <c r="L29" s="6" t="s">
        <v>72</v>
      </c>
    </row>
    <row r="30" spans="1:12" x14ac:dyDescent="0.25">
      <c r="A30" s="2">
        <v>2023</v>
      </c>
      <c r="B30" s="3">
        <v>45108</v>
      </c>
      <c r="C30" s="3">
        <v>45138</v>
      </c>
      <c r="D30" s="4" t="s">
        <v>46</v>
      </c>
      <c r="E30" t="s">
        <v>95</v>
      </c>
      <c r="F30" s="3">
        <v>39301</v>
      </c>
      <c r="G30" s="3">
        <v>42920</v>
      </c>
      <c r="H30" s="5" t="s">
        <v>100</v>
      </c>
      <c r="I30" s="2" t="s">
        <v>71</v>
      </c>
      <c r="J30" s="3">
        <v>45139</v>
      </c>
      <c r="K30" s="3">
        <v>45139</v>
      </c>
      <c r="L30" s="6" t="s">
        <v>72</v>
      </c>
    </row>
    <row r="31" spans="1:12" x14ac:dyDescent="0.25">
      <c r="A31" s="2">
        <v>2023</v>
      </c>
      <c r="B31" s="3">
        <v>45108</v>
      </c>
      <c r="C31" s="3">
        <v>45138</v>
      </c>
      <c r="D31" s="2" t="s">
        <v>46</v>
      </c>
      <c r="E31" s="9" t="s">
        <v>96</v>
      </c>
      <c r="F31" s="3">
        <v>41454</v>
      </c>
      <c r="G31" s="3">
        <v>42342</v>
      </c>
      <c r="H31" s="8" t="s">
        <v>120</v>
      </c>
      <c r="I31" s="2" t="s">
        <v>71</v>
      </c>
      <c r="J31" s="3">
        <v>45139</v>
      </c>
      <c r="K31" s="3">
        <v>45139</v>
      </c>
      <c r="L31" s="6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2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2023-08-01T17:35:39Z</dcterms:modified>
</cp:coreProperties>
</file>