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-01\Desktop\AGOST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<sst xmlns="http://schemas.openxmlformats.org/spreadsheetml/2006/main" count="123" uniqueCount="89">
  <si>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</si>
  <si>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</si>
  <si>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</si>
  <si>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</si>
  <si>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</si>
  <si>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</si>
  <si>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</si>
  <si>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</si>
  <si>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</si>
  <si>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</si>
  <si>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</si>
  <si>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</si>
  <si>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</si>
  <si>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</si>
  <si>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</si>
  <si>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</si>
  <si>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</si>
  <si>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</si>
  <si>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</si>
  <si>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</si>
  <si>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</si>
  <si>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</si>
  <si>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</si>
  <si>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</si>
  <si>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</si>
  <si>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</si>
  <si>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</si>
  <si>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</si>
  <si>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</si>
  <si>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</si>
  <si>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</si>
  <si>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</si>
  <si>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</si>
  <si>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</si>
  <si>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</si>
  <si>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</si>
  <si>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</si>
  <si>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</si>
  <si>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</si>
  <si>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</si>
  <si>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</si>
  <si>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</si>
  <si>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</si>
  <si>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</si>
  <si>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</si>
  <si>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</si>
  <si>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</si>
  <si>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</si>
  <si>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</si>
  <si>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</si>
  <si>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</si>
  <si>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</si>
  <si>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</si>
  <si>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</si>
  <si>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</si>
  <si>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</si>
  <si>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</si>
  <si>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</si>
  <si>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</si>
  <si>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</si>
  <si>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RUBEN </t>
  </si>
  <si>
    <t>GONZALEZ</t>
  </si>
  <si>
    <t>JUAREZ</t>
  </si>
  <si>
    <t xml:space="preserve">ASESORIA EN MATERIA ADMINISTRATIVA </t>
  </si>
  <si>
    <t>SOLO PERCIBEN LO ESTIPULADO EN EL CONTRATO</t>
  </si>
  <si>
    <t>http://www.cegaipslp.org.mx/HV2022.nsf/nombre_de_la_vista/3DDB5D346766DD1A862588B600550745/$File/Ley_de_los_Trabajadores_al_Servicio_de_los_Trabajadores_15_Jul+2022.pdf</t>
  </si>
  <si>
    <t>RECURSOS HUMANOS</t>
  </si>
  <si>
    <t>CONTRATO POR 3 MESES</t>
  </si>
  <si>
    <t>CRISOPHER ABRAHAM</t>
  </si>
  <si>
    <t xml:space="preserve">CORTES </t>
  </si>
  <si>
    <t>RIVERA</t>
  </si>
  <si>
    <t>MEDCICO LEGISTA</t>
  </si>
  <si>
    <t xml:space="preserve">JESUS JUSTO </t>
  </si>
  <si>
    <t>ALVAREZ</t>
  </si>
  <si>
    <t>CALDERON</t>
  </si>
  <si>
    <t xml:space="preserve">JOSE DE JESUS </t>
  </si>
  <si>
    <t>MENDIETA</t>
  </si>
  <si>
    <t>ASESORIA DE ING. CIVIL</t>
  </si>
  <si>
    <t>ASESORIA JURIDICA EN GENERAL 17000</t>
  </si>
  <si>
    <t>CONTRATO POR 6 MESES</t>
  </si>
  <si>
    <t xml:space="preserve">MARTIN RAFAEL </t>
  </si>
  <si>
    <t>SALAS</t>
  </si>
  <si>
    <t>CERINO</t>
  </si>
  <si>
    <t>MEDICO VETERINARIO</t>
  </si>
  <si>
    <t>http://www.cegaipslp.org.mx/HV2023.nsf/nombre_de_la_vista/534FAE1D2EF6811E06258A0400558D45/$File/CRISTOPHER+ABRAHAM+CORTES+RIVERA.pdf</t>
  </si>
  <si>
    <t>http://www.cegaipslp.org.mx/HV2023.nsf/nombre_de_la_vista/3167E16AC05D7EF906258A040055C413/$File/JESUS+JUSTO+ALVAREZ+CALDERON.pdf</t>
  </si>
  <si>
    <t>http://www.cegaipslp.org.mx/HV2023.nsf/nombre_de_la_vista/77DC658AC8AA1A1706258A040055E9AA/$File/JOSE+DE+JESUS+GONZALEZ+MENDIETA.pdf</t>
  </si>
  <si>
    <t>http://www.cegaipslp.org.mx/HV2023.nsf/nombre_de_la_vista/AC3BCF182FABF4F506258A0400560D12/$File/RUBEN+GONZALEZ+JUAREZ.pdf</t>
  </si>
  <si>
    <t>http://www.cegaipslp.org.mx/HV2023.nsf/nombre_de_la_vista/057A04F2D8D6D92E06258A040056367E/$File/MARTIN+RAFAEL+SALAS+CERIRO.pdf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</si>
</sst>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3" fillId="3" borderId="0" xfId="1" applyFill="1"/>
    <xf numFmtId="0" fontId="0" fillId="0" borderId="0" xfId="0"/>
    <xf numFmtId="0" fontId="0" fillId="3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DDB5D346766DD1A862588B600550745/$File/Ley_de_los_Trabajadores_al_Servicio_de_los_Trabajadores_15_Jul+2022.pdf" TargetMode="External"/><Relationship Id="rId2" Type="http://schemas.openxmlformats.org/officeDocument/2006/relationships/hyperlink" Target="http://www.cegaipslp.org.mx/HV2022.nsf/nombre_de_la_vista/3DDB5D346766DD1A862588B600550745/$File/Ley_de_los_Trabajadores_al_Servicio_de_los_Trabajadores_15_Jul+2022.pdf" TargetMode="External"/><Relationship Id="rId1" Type="http://schemas.openxmlformats.org/officeDocument/2006/relationships/hyperlink" Target="http://www.cegaipslp.org.mx/HV2022.nsf/nombre_de_la_vista/3DDB5D346766DD1A862588B600550745/$File/Ley_de_los_Trabajadores_al_Servicio_de_los_Trabajadores_15_Jul+2022.pdf" TargetMode="External"/><Relationship Id="rId4" Type="http://schemas.openxmlformats.org/officeDocument/2006/relationships/hyperlink" Target="http://www.cegaipslp.org.mx/HV2023.nsf/nombre_de_la_vista/057A04F2D8D6D92E06258A040056367E/$File/MARTIN+RAFAEL+SALAS+CERI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R2" workbookViewId="0">
      <selection activeCell="A2" sqref="A2: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3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3" x14ac:dyDescent="0.25">
      <c r="A8" s="6">
        <v>2023</v>
      </c>
      <c r="B8" s="2">
        <v>45139</v>
      </c>
      <c r="C8" s="2">
        <v>45169</v>
      </c>
      <c r="D8" s="6" t="s">
        <v>58</v>
      </c>
      <c r="E8" s="6">
        <v>28</v>
      </c>
      <c r="F8" s="3" t="s">
        <v>60</v>
      </c>
      <c r="G8" s="3" t="s">
        <v>61</v>
      </c>
      <c r="H8" s="3" t="s">
        <v>62</v>
      </c>
      <c r="I8" s="6">
        <v>0</v>
      </c>
      <c r="J8" s="4" t="s">
        <v>87</v>
      </c>
      <c r="K8" s="5">
        <v>45110</v>
      </c>
      <c r="L8" s="2">
        <v>45289</v>
      </c>
      <c r="M8" s="6" t="s">
        <v>63</v>
      </c>
      <c r="N8" s="6">
        <v>14000</v>
      </c>
      <c r="O8" s="6">
        <v>14000</v>
      </c>
      <c r="P8" s="6" t="s">
        <v>64</v>
      </c>
      <c r="Q8" s="4" t="s">
        <v>65</v>
      </c>
      <c r="R8" s="6" t="s">
        <v>66</v>
      </c>
      <c r="S8" s="2">
        <v>45176</v>
      </c>
      <c r="T8" s="2">
        <v>45176</v>
      </c>
      <c r="U8" s="3" t="s">
        <v>79</v>
      </c>
      <c r="V8" s="6"/>
      <c r="W8" s="6"/>
    </row>
    <row r="9" spans="1:23" x14ac:dyDescent="0.25">
      <c r="A9" s="6">
        <v>2023</v>
      </c>
      <c r="B9" s="2">
        <v>45139</v>
      </c>
      <c r="C9" s="2">
        <v>45169</v>
      </c>
      <c r="D9" s="6" t="s">
        <v>58</v>
      </c>
      <c r="E9" s="6">
        <v>28</v>
      </c>
      <c r="F9" s="6" t="s">
        <v>68</v>
      </c>
      <c r="G9" s="6" t="s">
        <v>69</v>
      </c>
      <c r="H9" s="6" t="s">
        <v>70</v>
      </c>
      <c r="I9" s="6">
        <v>0</v>
      </c>
      <c r="J9" s="7" t="s">
        <v>84</v>
      </c>
      <c r="K9" s="2">
        <v>45108</v>
      </c>
      <c r="L9" s="2">
        <v>45198</v>
      </c>
      <c r="M9" s="6" t="s">
        <v>71</v>
      </c>
      <c r="N9" s="6">
        <v>8000</v>
      </c>
      <c r="O9" s="6">
        <v>8000</v>
      </c>
      <c r="P9" s="6" t="s">
        <v>64</v>
      </c>
      <c r="Q9" s="4" t="s">
        <v>65</v>
      </c>
      <c r="R9" s="8" t="s">
        <v>66</v>
      </c>
      <c r="S9" s="2">
        <v>45176</v>
      </c>
      <c r="T9" s="2">
        <v>45176</v>
      </c>
      <c r="U9" s="6" t="s">
        <v>67</v>
      </c>
      <c r="V9" s="6"/>
      <c r="W9" s="6"/>
    </row>
    <row r="10" spans="1:23" x14ac:dyDescent="0.25">
      <c r="A10" s="6">
        <v>2023</v>
      </c>
      <c r="B10" s="2">
        <v>45139</v>
      </c>
      <c r="C10" s="2">
        <v>45169</v>
      </c>
      <c r="D10" s="6" t="s">
        <v>58</v>
      </c>
      <c r="E10" s="6">
        <v>28</v>
      </c>
      <c r="F10" s="6" t="s">
        <v>72</v>
      </c>
      <c r="G10" s="6" t="s">
        <v>73</v>
      </c>
      <c r="H10" s="6" t="s">
        <v>74</v>
      </c>
      <c r="I10" s="6">
        <v>0</v>
      </c>
      <c r="J10" s="7" t="s">
        <v>85</v>
      </c>
      <c r="K10" s="2">
        <v>45110</v>
      </c>
      <c r="L10" s="2">
        <v>45198</v>
      </c>
      <c r="M10" s="6" t="s">
        <v>77</v>
      </c>
      <c r="N10" s="6">
        <v>14000</v>
      </c>
      <c r="O10" s="6">
        <v>14000</v>
      </c>
      <c r="P10" s="6" t="s">
        <v>64</v>
      </c>
      <c r="Q10" s="4" t="s">
        <v>65</v>
      </c>
      <c r="R10" s="8" t="s">
        <v>66</v>
      </c>
      <c r="S10" s="2">
        <v>45176</v>
      </c>
      <c r="T10" s="2">
        <v>45176</v>
      </c>
      <c r="U10" s="6" t="s">
        <v>67</v>
      </c>
      <c r="V10" s="6"/>
      <c r="W10" s="6"/>
    </row>
    <row r="11" spans="1:23" x14ac:dyDescent="0.25">
      <c r="A11" s="6">
        <v>2023</v>
      </c>
      <c r="B11" s="2">
        <v>45139</v>
      </c>
      <c r="C11" s="2">
        <v>45169</v>
      </c>
      <c r="D11" s="6" t="s">
        <v>58</v>
      </c>
      <c r="E11" s="6">
        <v>28</v>
      </c>
      <c r="F11" s="6" t="s">
        <v>75</v>
      </c>
      <c r="G11" s="6" t="s">
        <v>61</v>
      </c>
      <c r="H11" s="6" t="s">
        <v>76</v>
      </c>
      <c r="I11" s="6">
        <v>0</v>
      </c>
      <c r="J11" s="7" t="s">
        <v>86</v>
      </c>
      <c r="K11" s="2">
        <v>45110</v>
      </c>
      <c r="L11" s="2">
        <v>45289</v>
      </c>
      <c r="M11" s="6" t="s">
        <v>78</v>
      </c>
      <c r="N11" s="6">
        <v>17000</v>
      </c>
      <c r="O11" s="6">
        <v>17000</v>
      </c>
      <c r="P11" s="6" t="s">
        <v>64</v>
      </c>
      <c r="Q11" s="4" t="s">
        <v>65</v>
      </c>
      <c r="R11" s="8" t="s">
        <v>66</v>
      </c>
      <c r="S11" s="2">
        <v>45176</v>
      </c>
      <c r="T11" s="2">
        <v>45176</v>
      </c>
      <c r="U11" s="3" t="s">
        <v>79</v>
      </c>
      <c r="V11" s="6"/>
      <c r="W11" s="6"/>
    </row>
    <row r="12" spans="1:23" x14ac:dyDescent="0.25">
      <c r="A12" s="9">
        <v>2023</v>
      </c>
      <c r="B12" s="2">
        <v>45139</v>
      </c>
      <c r="C12" s="2">
        <v>45169</v>
      </c>
      <c r="D12" s="9" t="s">
        <v>58</v>
      </c>
      <c r="E12" s="9">
        <v>28</v>
      </c>
      <c r="F12" s="9" t="s">
        <v>80</v>
      </c>
      <c r="G12" s="9" t="s">
        <v>81</v>
      </c>
      <c r="H12" s="9" t="s">
        <v>82</v>
      </c>
      <c r="I12" s="9">
        <v>0</v>
      </c>
      <c r="J12" s="10" t="s">
        <v>88</v>
      </c>
      <c r="K12" s="2">
        <v>45110</v>
      </c>
      <c r="L12" s="2">
        <v>45198</v>
      </c>
      <c r="M12" s="9" t="s">
        <v>83</v>
      </c>
      <c r="N12" s="9">
        <v>6800</v>
      </c>
      <c r="O12" s="9">
        <v>6800</v>
      </c>
      <c r="P12" s="8" t="s">
        <v>64</v>
      </c>
      <c r="Q12" s="4" t="s">
        <v>65</v>
      </c>
      <c r="R12" s="8" t="s">
        <v>66</v>
      </c>
      <c r="S12" s="2">
        <v>45176</v>
      </c>
      <c r="T12" s="2">
        <v>45176</v>
      </c>
      <c r="U1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Q8" r:id="rId1"/>
    <hyperlink ref="Q9:Q11" r:id="rId2" display="http://www.cegaipslp.org.mx/HV2022.nsf/nombre_de_la_vista/3DDB5D346766DD1A862588B600550745/$File/Ley_de_los_Trabajadores_al_Servicio_de_los_Trabajadores_15_Jul+2022.pdf"/>
    <hyperlink ref="Q12" r:id="rId3"/>
    <hyperlink ref="J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2018-06-16T16:23:17Z</dcterms:created>
  <dcterms:modified xsi:type="dcterms:W3CDTF">2023-09-08T19:25:10Z</dcterms:modified>
</cp:coreProperties>
</file>