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ali\OneDrive\Escritorio\TRANSPARENCIA\LTAIPSLP84X\"/>
    </mc:Choice>
  </mc:AlternateContent>
  <xr:revisionPtr revIDLastSave="0" documentId="13_ncr:1_{FF028F52-D6A0-47D5-BD45-2B744B57CD7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Formatos'!$A$7:$AG$26</definedName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<sst xmlns="http://schemas.openxmlformats.org/spreadsheetml/2006/main" count="602" uniqueCount="275">
  <si>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</si>
  <si>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</si>
  <si>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</si>
  <si>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</si>
  <si>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</si>
  <si>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</si>
  <si>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</si>
  <si>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</si>
  <si>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</si>
  <si>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</si>
  <si>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</si>
  <si>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</si>
  <si>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</si>
  <si>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</si>
  <si>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</si>
  <si>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</si>
  <si>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</si>
  <si>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</si>
  <si>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</si>
  <si>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</si>
  <si>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</si>
  <si>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</si>
  <si>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</si>
  <si>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</si>
  <si>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</si>
  <si>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</si>
  <si>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</si>
  <si>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</si>
  <si>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</si>
  <si>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</si>
  <si>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</si>
  <si>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</si>
  <si>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</si>
  <si>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</si>
  <si>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</si>
  <si>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</si>
  <si>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</si>
  <si>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</si>
  <si>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</si>
  <si>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</si>
  <si>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</si>
  <si>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</si>
  <si>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</si>
  <si>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</si>
  <si>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</si>
  <si>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</si>
  <si>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</si>
  <si>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</si>
  <si>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</si>
  <si>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</si>
  <si>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</si>
  <si>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</si>
  <si>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</si>
  <si>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</si>
  <si>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</si>
  <si>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</si>
  <si>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</si>
  <si>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</si>
  <si>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</si>
  <si>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</si>
  <si>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</si>
  <si>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</si>
  <si>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</si>
  <si>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</si>
  <si>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</si>
  <si>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</si>
  <si>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</si>
  <si>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</si>
  <si>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</si>
  <si>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</si>
  <si>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</si>
  <si>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</si>
  <si>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</si>
  <si>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</si>
  <si>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</si>
  <si>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</si>
  <si>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</si>
  <si>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</si>
  <si>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</si>
  <si>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</si>
  <si>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</si>
  <si>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</si>
  <si>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</si>
  <si>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</si>
  <si>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</si>
  <si>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</si>
  <si>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</si>
  <si>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</si>
  <si>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</si>
  <si>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</si>
  <si>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</si>
  <si>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</si>
  <si>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</si>
  <si>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</si>
  <si>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</si>
  <si>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</si>
  <si>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</si>
  <si>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</si>
  <si>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</si>
  <si>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</si>
  <si>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</si>
  <si>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</si>
  <si>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</si>
  <si>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</si>
  <si>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</si>
  <si>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</si>
  <si>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</si>
  <si>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</si>
  <si>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</si>
  <si>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</si>
  <si>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</si>
  <si>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</si>
  <si>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</si>
  <si>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</si>
  <si>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</si>
  <si>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</si>
  <si>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</si>
  <si>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</si>
  <si>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</si>
  <si>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</si>
  <si>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</si>
  <si>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</si>
  <si>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</si>
  <si>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</si>
  <si>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</si>
  <si>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</si>
  <si>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</si>
  <si>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</si>
  <si>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</si>
  <si>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</si>
  <si>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</si>
  <si>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</si>
  <si>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</si>
  <si>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</si>
  <si>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</si>
  <si>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</si>
  <si>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</si>
  <si>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</si>
  <si>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</si>
  <si>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</si>
  <si>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</si>
  <si>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</si>
  <si>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</si>
  <si>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</si>
  <si>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</si>
  <si>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Guerrero</t>
  </si>
  <si>
    <t>Puebla</t>
  </si>
  <si>
    <t>Quintana Roo</t>
  </si>
  <si>
    <t>Guanajuato</t>
  </si>
  <si>
    <t>Durango</t>
  </si>
  <si>
    <t>San Luis Potosí</t>
  </si>
  <si>
    <t>Campeche</t>
  </si>
  <si>
    <t>Nayarit</t>
  </si>
  <si>
    <t>Zacatecas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</si>
  <si>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</si>
  <si>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</si>
  <si>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</si>
  <si>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</si>
  <si>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</si>
  <si>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</si>
  <si>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</si>
  <si>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</si>
  <si>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</si>
  <si>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</si>
  <si>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</si>
  <si>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</si>
  <si>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</si>
  <si>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</si>
  <si>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</si>
  <si>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</si>
  <si>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</si>
  <si>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</si>
  <si>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</si>
  <si>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CONTRALOR INTERNO </t>
  </si>
  <si>
    <t>EDGAR</t>
  </si>
  <si>
    <t>ALVARADO</t>
  </si>
  <si>
    <t>LARA</t>
  </si>
  <si>
    <t>SMDIF</t>
  </si>
  <si>
    <t>INTERIOR MURALLA</t>
  </si>
  <si>
    <t>S/N</t>
  </si>
  <si>
    <t>SALINAS</t>
  </si>
  <si>
    <t>01 496 963 03 53</t>
  </si>
  <si>
    <t>difmunicipal01@gmail.com</t>
  </si>
  <si>
    <t>CONTABILIDAD</t>
  </si>
  <si>
    <t>NO HAY</t>
  </si>
  <si>
    <t>GONZALEZ</t>
  </si>
  <si>
    <t>JUAN SARABIA</t>
  </si>
  <si>
    <t>JUAN SARABIA 2</t>
  </si>
  <si>
    <t>SECRETARIA</t>
  </si>
  <si>
    <t>ANGELINA</t>
  </si>
  <si>
    <t>AGOITIA</t>
  </si>
  <si>
    <t>DELGADO</t>
  </si>
  <si>
    <t>TRANSPARENCIA</t>
  </si>
  <si>
    <t>ADRIANA</t>
  </si>
  <si>
    <t xml:space="preserve">GALLEGOS </t>
  </si>
  <si>
    <t>REYES</t>
  </si>
  <si>
    <t>AUXILIAR AMVO</t>
  </si>
  <si>
    <t>CRISTINA</t>
  </si>
  <si>
    <t>ZAVALA</t>
  </si>
  <si>
    <t>PROA</t>
  </si>
  <si>
    <t>UBR</t>
  </si>
  <si>
    <t>ubrsalinas@hotmail.com</t>
  </si>
  <si>
    <t>RUIZ</t>
  </si>
  <si>
    <t>RAMIREZ</t>
  </si>
  <si>
    <t>BIENESTAR FAMILIAR</t>
  </si>
  <si>
    <t>MARIBEL</t>
  </si>
  <si>
    <t>CARDENAS</t>
  </si>
  <si>
    <t>GUTIERREZ</t>
  </si>
  <si>
    <t>LOPEZ</t>
  </si>
  <si>
    <t>INTENDENCIA</t>
  </si>
  <si>
    <t xml:space="preserve">JUANA MARIA </t>
  </si>
  <si>
    <t>RANGEL</t>
  </si>
  <si>
    <t>HERNANDEZ</t>
  </si>
  <si>
    <t>CHOFER</t>
  </si>
  <si>
    <t>EPIFANIO</t>
  </si>
  <si>
    <t>ALCANTAR</t>
  </si>
  <si>
    <t>RIVAS</t>
  </si>
  <si>
    <t>VALENTINA</t>
  </si>
  <si>
    <t xml:space="preserve">AGUILAR </t>
  </si>
  <si>
    <t>TENORIO</t>
  </si>
  <si>
    <t>VICTOR MANUEL</t>
  </si>
  <si>
    <t>TRABAJO SOCIAL</t>
  </si>
  <si>
    <t>CONI</t>
  </si>
  <si>
    <t xml:space="preserve">ROQUE </t>
  </si>
  <si>
    <t>PSCICOLOGIA</t>
  </si>
  <si>
    <t>ESMERALDA DEL CARMEN</t>
  </si>
  <si>
    <t>SALAS</t>
  </si>
  <si>
    <t>AUXILIAR TERAPIA</t>
  </si>
  <si>
    <t xml:space="preserve">MA. ELEUTERIA </t>
  </si>
  <si>
    <t xml:space="preserve">CARDONA </t>
  </si>
  <si>
    <t>DAVILA</t>
  </si>
  <si>
    <t>MA. LUISA</t>
  </si>
  <si>
    <t>PEREZ</t>
  </si>
  <si>
    <t>AUXILIAR CAM</t>
  </si>
  <si>
    <t>MA DEL REFUGIO</t>
  </si>
  <si>
    <t>RIVERA</t>
  </si>
  <si>
    <t>GARCIA</t>
  </si>
  <si>
    <t xml:space="preserve">COORDINADOR </t>
  </si>
  <si>
    <t>JORGE</t>
  </si>
  <si>
    <t>MARTENEZ</t>
  </si>
  <si>
    <t>TERAPIA</t>
  </si>
  <si>
    <t>BLANCA MINERVA ANGELICA</t>
  </si>
  <si>
    <t>RODRIGUEZ</t>
  </si>
  <si>
    <t>OLIVO</t>
  </si>
  <si>
    <t>RESPONSABLE ALIMENTARIO</t>
  </si>
  <si>
    <t>LAURA</t>
  </si>
  <si>
    <t>SILVA</t>
  </si>
  <si>
    <t>SANDOVAL</t>
  </si>
  <si>
    <t xml:space="preserve">AUXILIAR ALIMENTOS </t>
  </si>
  <si>
    <t xml:space="preserve">FRANCISCO </t>
  </si>
  <si>
    <t>AUXILIAR SMDIF</t>
  </si>
  <si>
    <t>OSWALDO</t>
  </si>
  <si>
    <t>ROJAS</t>
  </si>
  <si>
    <t>DOMINGUEZ</t>
  </si>
  <si>
    <t>http://www.cegaipslp.org.mx/HV2020Dos.nsf/nombre_de_la_vista/84106B43EED31D128625861C005664B1/$File/Edgar+Alvarado+Lara+SMDIF+(LISTO).pdf</t>
  </si>
  <si>
    <t>http://www.cegaipslp.org.mx/HV2020Dos.nsf/nombre_de_la_vista/26004118BECAEFEF8625861C0054D978/$File/Angelina+SMDIF+(LISTO).pdf</t>
  </si>
  <si>
    <t>http://www.cegaipslp.org.mx/HV2020Dos.nsf/nombre_de_la_vista/14A013C02F9CFE6A8625861C0054A5B9/$File/Adriana+Gallegos+SMDIF(LISTO).pdf</t>
  </si>
  <si>
    <t>http://www.cegaipslp.org.mx/HV2020Dos.nsf/nombre_de_la_vista/28DBB6218248CE358625861C00576160/$File/Isabel+Cristina+Zavala+Proa+SMDIF+(LISTO).pdf</t>
  </si>
  <si>
    <t>http://www.cegaipslp.org.mx/HV2020Dos.nsf/nombre_de_la_vista/84EB84F338124B0A8625861C0059E5B9/$File/Maribel+SMDIF+(LISTO).pdf</t>
  </si>
  <si>
    <t>http://www.cegaipslp.org.mx/HV2020Dos.nsf/nombre_de_la_vista/9D82159D57FC5EB08625861C00580358/$File/Juana+María+SMDIF+(LISTO).pdf</t>
  </si>
  <si>
    <t>http://www.cegaipslp.org.mx/HV2020Dos.nsf/nombre_de_la_vista/4D8DCB941622BD728625861C0056A1AA/$File/Epifanio+SMDIF+(LISTO).pdf</t>
  </si>
  <si>
    <t>http://www.cegaipslp.org.mx/HV2020Dos.nsf/nombre_de_la_vista/F55A853E1488010A8625861C005A7711/$File/Valentina+Aguilar+Tenorio+SMDIF+(LISTO).pdf</t>
  </si>
  <si>
    <t>http://www.cegaipslp.org.mx/HV2020Dos.nsf/nombre_de_la_vista/632DE5E7F19ECFCA8625861C005AC24B/$File/Victor+SMDIF+(LISTO).pdf</t>
  </si>
  <si>
    <t>http://www.cegaipslp.org.mx/HV2020Dos.nsf/nombre_de_la_vista/78020962044D2E558625861C0055CB6E/$File/Coni+SMDIF+(LISTO).pdf</t>
  </si>
  <si>
    <t>http://www.cegaipslp.org.mx/HV2020Dos.nsf/nombre_de_la_vista/0EED5DB0B5E93C2C8625861C0056DCAB/$File/Esmeralda+UBR+(LISTO).pdf</t>
  </si>
  <si>
    <t>http://www.cegaipslp.org.mx/HV2020Dos.nsf/nombre_de_la_vista/A58DA080AC4C74AB8625861C0059A57A/$File/Ma+Luisa+Rdz.+UBR+(listo).pdf</t>
  </si>
  <si>
    <t>http://www.cegaipslp.org.mx/HV2020Dos.nsf/nombre_de_la_vista/427B0A6155F43DF38625861C0057A89C/$File/Jorge-UBR+(LISTO).pdf</t>
  </si>
  <si>
    <t>http://www.cegaipslp.org.mx/HV2020Dos.nsf/nombre_de_la_vista/B003BB244768CB118625861C00560413/$File/Dulce+Grabriela+Aguilar+Gómez+SMDIF+(LISTO).pdf</t>
  </si>
  <si>
    <t>http://www.cegaipslp.org.mx/HV2020Dos.nsf/nombre_de_la_vista/1B433E02D6D560568625861C005A2358/$File/Oswaldo+Rojas+Dominguez+SMDIF+(listo).pdf</t>
  </si>
  <si>
    <t>http://www.cegaipslp.org.mx/HV2020Dos.nsf/nombre_de_la_vista/18B42BFE6B50B11C8625861C00571397/$File/Gustavo-UBR+(LISTO).pdf</t>
  </si>
  <si>
    <t>http://www.cegaipslp.org.mx/HV2020Tres.nsf/nombre_de_la_vista/3121C92BC4653B9186258631005E1C34/$File/X.pdf</t>
  </si>
  <si>
    <t>Mexico</t>
  </si>
  <si>
    <t>San luis potosi</t>
  </si>
  <si>
    <t>Cohahuila</t>
  </si>
  <si>
    <t>Morales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</si>
</sst>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3" fillId="5" borderId="0" xfId="1" applyFill="1" applyAlignment="1">
      <alignment vertical="center" wrapText="1"/>
    </xf>
    <xf numFmtId="0" fontId="3" fillId="5" borderId="0" xfId="1" applyFill="1" applyAlignment="1">
      <alignment horizontal="center" vertical="center"/>
    </xf>
    <xf numFmtId="0" fontId="3" fillId="0" borderId="0" xfId="1" applyFill="1" applyAlignment="1">
      <alignment horizontal="center" wrapText="1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0ED5A59-A719-4340-9B07-26CD7C027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CDA5103-787B-48A0-B089-00F919F8F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6466587-0C2D-4E4E-B1E9-39887B3DE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7A5E443-F356-43E0-AB80-A838E80A6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864F936-D49D-4BDC-A072-28D654033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A63940E-AFF6-40A4-9C02-EE62462A0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71D5F35-D274-4697-8419-D7BA17A5D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227D4B6-8864-4CEF-A8AB-04301BC92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D0D0AAB1-15FC-4DC7-BC87-88A064CE8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12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EE6F9DD1-6D33-4463-880A-0F6709E67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19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19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C026EA0-E166-4F1F-8E33-3E24A1504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A9767B86-85F1-434F-BAB0-27B7FD6F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14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78C8BAB-EE88-4A9E-970D-634CA8E9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78020962044D2E558625861C0055CB6E/$File/Coni+SMDIF+(LISTO).pdf" TargetMode="External"/><Relationship Id="rId13" Type="http://schemas.openxmlformats.org/officeDocument/2006/relationships/hyperlink" Target="http://www.cegaipslp.org.mx/HV2020Dos.nsf/nombre_de_la_vista/18B42BFE6B50B11C8625861C00571397/$File/Gustavo-UBR+(LISTO).pdf" TargetMode="External"/><Relationship Id="rId18" Type="http://schemas.openxmlformats.org/officeDocument/2006/relationships/hyperlink" Target="http://www.cegaipslp.org.mx/HV2020Dos.nsf/nombre_de_la_vista/84EB84F338124B0A8625861C0059E5B9/$File/Maribel+SMDIF+(LISTO).pdf" TargetMode="External"/><Relationship Id="rId3" Type="http://schemas.openxmlformats.org/officeDocument/2006/relationships/hyperlink" Target="mailto:difmunicipal01@gmail.com" TargetMode="External"/><Relationship Id="rId21" Type="http://schemas.openxmlformats.org/officeDocument/2006/relationships/hyperlink" Target="http://www.cegaipslp.org.mx/HV2020Dos.nsf/nombre_de_la_vista/632DE5E7F19ECFCA8625861C005AC24B/$File/Victor+SMDIF+(LISTO).pdf" TargetMode="External"/><Relationship Id="rId7" Type="http://schemas.openxmlformats.org/officeDocument/2006/relationships/hyperlink" Target="http://www.cegaipslp.org.mx/HV2020Dos.nsf/nombre_de_la_vista/26004118BECAEFEF8625861C0054D978/$File/Angelina+SMDIF+(LISTO).pdf" TargetMode="External"/><Relationship Id="rId12" Type="http://schemas.openxmlformats.org/officeDocument/2006/relationships/hyperlink" Target="http://www.cegaipslp.org.mx/HV2020Dos.nsf/nombre_de_la_vista/0EED5DB0B5E93C2C8625861C0056DCAB/$File/Esmeralda+UBR+(LISTO).pdf" TargetMode="External"/><Relationship Id="rId17" Type="http://schemas.openxmlformats.org/officeDocument/2006/relationships/hyperlink" Target="http://www.cegaipslp.org.mx/HV2020Dos.nsf/nombre_de_la_vista/A58DA080AC4C74AB8625861C0059A57A/$File/Ma+Luisa+Rdz.+UBR+(listo).pdf" TargetMode="External"/><Relationship Id="rId2" Type="http://schemas.openxmlformats.org/officeDocument/2006/relationships/hyperlink" Target="mailto:difmunicipal01@gmail.com" TargetMode="External"/><Relationship Id="rId16" Type="http://schemas.openxmlformats.org/officeDocument/2006/relationships/hyperlink" Target="http://www.cegaipslp.org.mx/HV2020Dos.nsf/nombre_de_la_vista/9D82159D57FC5EB08625861C00580358/$File/Juana+Mar&#237;a+SMDIF+(LISTO).pdf" TargetMode="External"/><Relationship Id="rId20" Type="http://schemas.openxmlformats.org/officeDocument/2006/relationships/hyperlink" Target="http://www.cegaipslp.org.mx/HV2020Dos.nsf/nombre_de_la_vista/F55A853E1488010A8625861C005A7711/$File/Valentina+Aguilar+Tenorio+SMDIF+(LISTO).pdf" TargetMode="External"/><Relationship Id="rId1" Type="http://schemas.openxmlformats.org/officeDocument/2006/relationships/hyperlink" Target="mailto:difmunicipal01@gmail.com" TargetMode="External"/><Relationship Id="rId6" Type="http://schemas.openxmlformats.org/officeDocument/2006/relationships/hyperlink" Target="http://www.cegaipslp.org.mx/HV2020Dos.nsf/nombre_de_la_vista/14A013C02F9CFE6A8625861C0054A5B9/$File/Adriana+Gallegos+SMDIF(LISTO).pdf" TargetMode="External"/><Relationship Id="rId11" Type="http://schemas.openxmlformats.org/officeDocument/2006/relationships/hyperlink" Target="http://www.cegaipslp.org.mx/HV2020Dos.nsf/nombre_de_la_vista/4D8DCB941622BD728625861C0056A1AA/$File/Epifanio+SMDIF+(LISTO).pdf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mailto:difmunicipal01@gmail.com" TargetMode="External"/><Relationship Id="rId15" Type="http://schemas.openxmlformats.org/officeDocument/2006/relationships/hyperlink" Target="http://www.cegaipslp.org.mx/HV2020Dos.nsf/nombre_de_la_vista/427B0A6155F43DF38625861C0057A89C/$File/Jorge-UBR+(LISTO)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84106B43EED31D128625861C005664B1/$File/Edgar+Alvarado+Lara+SMDIF+(LISTO).pdf" TargetMode="External"/><Relationship Id="rId19" Type="http://schemas.openxmlformats.org/officeDocument/2006/relationships/hyperlink" Target="http://www.cegaipslp.org.mx/HV2020Dos.nsf/nombre_de_la_vista/1B433E02D6D560568625861C005A2358/$File/Oswaldo+Rojas+Dominguez+SMDIF+(listo).pdf" TargetMode="External"/><Relationship Id="rId4" Type="http://schemas.openxmlformats.org/officeDocument/2006/relationships/hyperlink" Target="mailto:difmunicipal01@gmail.com" TargetMode="External"/><Relationship Id="rId9" Type="http://schemas.openxmlformats.org/officeDocument/2006/relationships/hyperlink" Target="http://www.cegaipslp.org.mx/HV2020Dos.nsf/nombre_de_la_vista/B003BB244768CB118625861C00560413/$File/Dulce+Grabriela+Aguilar+G&#243;mez+SMDIF+(LISTO).pdf" TargetMode="External"/><Relationship Id="rId14" Type="http://schemas.openxmlformats.org/officeDocument/2006/relationships/hyperlink" Target="http://www.cegaipslp.org.mx/HV2020Dos.nsf/nombre_de_la_vista/28DBB6218248CE358625861C00576160/$File/Isabel+Cristina+Zavala+Proa+SMDIF+(LISTO).pdf" TargetMode="External"/><Relationship Id="rId22" Type="http://schemas.openxmlformats.org/officeDocument/2006/relationships/hyperlink" Target="http://www.cegaipslp.org.mx/HV2020Tres.nsf/nombre_de_la_vista/3121C92BC4653B9186258631005E1C34/$File/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8"/>
  <sheetViews>
    <sheetView tabSelected="1" showWhiteSpace="0" topLeftCell="AC2" zoomScaleNormal="100" workbookViewId="0">
      <selection activeCell="AD10" sqref="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>
        <v>2023</v>
      </c>
      <c r="B8" s="2">
        <v>45139</v>
      </c>
      <c r="C8" s="2">
        <v>45169</v>
      </c>
      <c r="D8">
        <v>100</v>
      </c>
      <c r="E8" t="s">
        <v>173</v>
      </c>
      <c r="F8" t="s">
        <v>174</v>
      </c>
      <c r="G8" t="s">
        <v>175</v>
      </c>
      <c r="H8" t="s">
        <v>176</v>
      </c>
      <c r="I8" t="s">
        <v>177</v>
      </c>
      <c r="J8" s="2">
        <v>43374</v>
      </c>
      <c r="K8" t="s">
        <v>87</v>
      </c>
      <c r="L8" t="s">
        <v>178</v>
      </c>
      <c r="M8" t="s">
        <v>179</v>
      </c>
      <c r="N8" t="s">
        <v>179</v>
      </c>
      <c r="O8" t="s">
        <v>110</v>
      </c>
      <c r="P8" t="s">
        <v>180</v>
      </c>
      <c r="Q8">
        <v>25</v>
      </c>
      <c r="R8" t="s">
        <v>180</v>
      </c>
      <c r="S8">
        <v>25</v>
      </c>
      <c r="T8" t="s">
        <v>180</v>
      </c>
      <c r="U8">
        <v>24</v>
      </c>
      <c r="V8" t="s">
        <v>150</v>
      </c>
      <c r="W8">
        <v>78600</v>
      </c>
      <c r="X8" t="s">
        <v>181</v>
      </c>
      <c r="Z8" s="3" t="s">
        <v>182</v>
      </c>
      <c r="AA8" s="7" t="s">
        <v>254</v>
      </c>
      <c r="AB8" s="6" t="s">
        <v>270</v>
      </c>
      <c r="AC8" s="6" t="s">
        <v>270</v>
      </c>
      <c r="AD8" t="s">
        <v>183</v>
      </c>
      <c r="AE8" s="2">
        <v>45204</v>
      </c>
      <c r="AF8" s="2">
        <v>45174</v>
      </c>
      <c r="AG8" t="s">
        <v>184</v>
      </c>
    </row>
    <row r="9" spans="1:33" ht="45" x14ac:dyDescent="0.25">
      <c r="A9">
        <v>2023</v>
      </c>
      <c r="B9" s="2">
        <v>45139</v>
      </c>
      <c r="C9" s="2">
        <v>45169</v>
      </c>
      <c r="D9">
        <v>103</v>
      </c>
      <c r="E9" t="s">
        <v>188</v>
      </c>
      <c r="F9" t="s">
        <v>189</v>
      </c>
      <c r="G9" t="s">
        <v>190</v>
      </c>
      <c r="H9" t="s">
        <v>191</v>
      </c>
      <c r="I9" t="s">
        <v>177</v>
      </c>
      <c r="J9" s="2">
        <v>43374</v>
      </c>
      <c r="K9" t="s">
        <v>87</v>
      </c>
      <c r="L9" t="s">
        <v>178</v>
      </c>
      <c r="M9" t="s">
        <v>179</v>
      </c>
      <c r="N9" t="s">
        <v>179</v>
      </c>
      <c r="O9" t="s">
        <v>110</v>
      </c>
      <c r="P9" t="s">
        <v>180</v>
      </c>
      <c r="Q9">
        <v>25</v>
      </c>
      <c r="R9" t="s">
        <v>180</v>
      </c>
      <c r="S9">
        <v>25</v>
      </c>
      <c r="T9" t="s">
        <v>180</v>
      </c>
      <c r="U9">
        <v>24</v>
      </c>
      <c r="V9" t="s">
        <v>150</v>
      </c>
      <c r="W9">
        <v>78600</v>
      </c>
      <c r="X9" t="s">
        <v>181</v>
      </c>
      <c r="Z9" s="3" t="s">
        <v>182</v>
      </c>
      <c r="AA9" s="7" t="s">
        <v>255</v>
      </c>
      <c r="AB9" s="6" t="s">
        <v>270</v>
      </c>
      <c r="AC9" s="6" t="s">
        <v>270</v>
      </c>
      <c r="AD9" t="s">
        <v>183</v>
      </c>
      <c r="AE9" s="2">
        <v>45204</v>
      </c>
      <c r="AF9" s="2">
        <v>45174</v>
      </c>
      <c r="AG9" t="s">
        <v>184</v>
      </c>
    </row>
    <row r="10" spans="1:33" ht="60" x14ac:dyDescent="0.25">
      <c r="A10">
        <v>2023</v>
      </c>
      <c r="B10" s="2">
        <v>45139</v>
      </c>
      <c r="C10" s="2">
        <v>45169</v>
      </c>
      <c r="D10">
        <v>1</v>
      </c>
      <c r="E10" t="s">
        <v>192</v>
      </c>
      <c r="F10" t="s">
        <v>193</v>
      </c>
      <c r="G10" t="s">
        <v>194</v>
      </c>
      <c r="H10" t="s">
        <v>195</v>
      </c>
      <c r="I10" t="s">
        <v>177</v>
      </c>
      <c r="J10" s="2">
        <v>40917</v>
      </c>
      <c r="K10" t="s">
        <v>87</v>
      </c>
      <c r="L10" t="s">
        <v>186</v>
      </c>
      <c r="M10" t="s">
        <v>179</v>
      </c>
      <c r="N10" t="s">
        <v>187</v>
      </c>
      <c r="O10" t="s">
        <v>110</v>
      </c>
      <c r="P10" t="s">
        <v>180</v>
      </c>
      <c r="Q10">
        <v>25</v>
      </c>
      <c r="R10" t="s">
        <v>180</v>
      </c>
      <c r="S10">
        <v>25</v>
      </c>
      <c r="T10" t="s">
        <v>180</v>
      </c>
      <c r="U10">
        <v>24</v>
      </c>
      <c r="V10" t="s">
        <v>150</v>
      </c>
      <c r="W10">
        <v>78600</v>
      </c>
      <c r="X10" t="s">
        <v>181</v>
      </c>
      <c r="Z10" s="3" t="s">
        <v>182</v>
      </c>
      <c r="AA10" s="7" t="s">
        <v>256</v>
      </c>
      <c r="AB10" s="6" t="s">
        <v>270</v>
      </c>
      <c r="AC10" s="6" t="s">
        <v>270</v>
      </c>
      <c r="AD10" t="s">
        <v>183</v>
      </c>
      <c r="AE10" s="2">
        <v>45204</v>
      </c>
      <c r="AF10" s="2">
        <v>45174</v>
      </c>
      <c r="AG10" t="s">
        <v>184</v>
      </c>
    </row>
    <row r="11" spans="1:33" ht="60" x14ac:dyDescent="0.25">
      <c r="A11">
        <v>2023</v>
      </c>
      <c r="B11" s="2">
        <v>45139</v>
      </c>
      <c r="C11" s="2">
        <v>45169</v>
      </c>
      <c r="D11">
        <v>9</v>
      </c>
      <c r="E11" t="s">
        <v>196</v>
      </c>
      <c r="F11" t="s">
        <v>197</v>
      </c>
      <c r="G11" t="s">
        <v>198</v>
      </c>
      <c r="H11" t="s">
        <v>199</v>
      </c>
      <c r="I11" t="s">
        <v>200</v>
      </c>
      <c r="J11" s="2">
        <v>42278</v>
      </c>
      <c r="K11" t="s">
        <v>87</v>
      </c>
      <c r="L11" t="s">
        <v>186</v>
      </c>
      <c r="M11" t="s">
        <v>179</v>
      </c>
      <c r="N11" t="s">
        <v>187</v>
      </c>
      <c r="O11" t="s">
        <v>110</v>
      </c>
      <c r="P11" t="s">
        <v>180</v>
      </c>
      <c r="Q11">
        <v>25</v>
      </c>
      <c r="R11" t="s">
        <v>180</v>
      </c>
      <c r="S11">
        <v>25</v>
      </c>
      <c r="T11" t="s">
        <v>180</v>
      </c>
      <c r="U11">
        <v>24</v>
      </c>
      <c r="V11" t="s">
        <v>150</v>
      </c>
      <c r="W11">
        <v>78600</v>
      </c>
      <c r="X11" t="s">
        <v>181</v>
      </c>
      <c r="Z11" s="3" t="s">
        <v>201</v>
      </c>
      <c r="AA11" s="4" t="s">
        <v>257</v>
      </c>
      <c r="AB11" s="6" t="s">
        <v>270</v>
      </c>
      <c r="AC11" s="6" t="s">
        <v>270</v>
      </c>
      <c r="AD11" t="s">
        <v>183</v>
      </c>
      <c r="AE11" s="2">
        <v>45204</v>
      </c>
      <c r="AF11" s="2">
        <v>45174</v>
      </c>
      <c r="AG11" t="s">
        <v>184</v>
      </c>
    </row>
    <row r="12" spans="1:33" ht="45" x14ac:dyDescent="0.25">
      <c r="A12">
        <v>2023</v>
      </c>
      <c r="B12" s="2">
        <v>45139</v>
      </c>
      <c r="C12" s="2">
        <v>45169</v>
      </c>
      <c r="D12">
        <v>21</v>
      </c>
      <c r="E12" t="s">
        <v>204</v>
      </c>
      <c r="F12" t="s">
        <v>205</v>
      </c>
      <c r="G12" t="s">
        <v>206</v>
      </c>
      <c r="H12" t="s">
        <v>207</v>
      </c>
      <c r="I12" t="s">
        <v>177</v>
      </c>
      <c r="J12" s="2">
        <v>42278</v>
      </c>
      <c r="K12" t="s">
        <v>87</v>
      </c>
      <c r="L12" t="s">
        <v>178</v>
      </c>
      <c r="M12" t="s">
        <v>179</v>
      </c>
      <c r="N12" t="s">
        <v>179</v>
      </c>
      <c r="O12" t="s">
        <v>110</v>
      </c>
      <c r="P12" t="s">
        <v>180</v>
      </c>
      <c r="Q12">
        <v>25</v>
      </c>
      <c r="R12" t="s">
        <v>180</v>
      </c>
      <c r="S12">
        <v>25</v>
      </c>
      <c r="T12" t="s">
        <v>180</v>
      </c>
      <c r="U12">
        <v>24</v>
      </c>
      <c r="V12" t="s">
        <v>150</v>
      </c>
      <c r="W12">
        <v>78600</v>
      </c>
      <c r="X12" t="s">
        <v>181</v>
      </c>
      <c r="Z12" s="3" t="s">
        <v>182</v>
      </c>
      <c r="AA12" s="4" t="s">
        <v>258</v>
      </c>
      <c r="AB12" s="6" t="s">
        <v>270</v>
      </c>
      <c r="AC12" s="6" t="s">
        <v>270</v>
      </c>
      <c r="AD12" t="s">
        <v>183</v>
      </c>
      <c r="AE12" s="2">
        <v>45204</v>
      </c>
      <c r="AF12" s="2">
        <v>45174</v>
      </c>
      <c r="AG12" t="s">
        <v>184</v>
      </c>
    </row>
    <row r="13" spans="1:33" ht="45" x14ac:dyDescent="0.25">
      <c r="A13">
        <v>2023</v>
      </c>
      <c r="B13" s="2">
        <v>45139</v>
      </c>
      <c r="C13" s="2">
        <v>45169</v>
      </c>
      <c r="D13">
        <v>23</v>
      </c>
      <c r="E13" t="s">
        <v>209</v>
      </c>
      <c r="F13" t="s">
        <v>210</v>
      </c>
      <c r="G13" t="s">
        <v>211</v>
      </c>
      <c r="H13" t="s">
        <v>212</v>
      </c>
      <c r="I13" t="s">
        <v>200</v>
      </c>
      <c r="J13" s="2">
        <v>40118</v>
      </c>
      <c r="K13" t="s">
        <v>87</v>
      </c>
      <c r="L13" t="s">
        <v>186</v>
      </c>
      <c r="M13" t="s">
        <v>179</v>
      </c>
      <c r="N13" t="s">
        <v>187</v>
      </c>
      <c r="O13" t="s">
        <v>110</v>
      </c>
      <c r="P13" t="s">
        <v>180</v>
      </c>
      <c r="Q13">
        <v>25</v>
      </c>
      <c r="R13" t="s">
        <v>180</v>
      </c>
      <c r="S13">
        <v>25</v>
      </c>
      <c r="T13" t="s">
        <v>180</v>
      </c>
      <c r="U13">
        <v>24</v>
      </c>
      <c r="V13" t="s">
        <v>150</v>
      </c>
      <c r="W13">
        <v>78600</v>
      </c>
      <c r="X13" t="s">
        <v>181</v>
      </c>
      <c r="Z13" s="3" t="s">
        <v>201</v>
      </c>
      <c r="AA13" s="4" t="s">
        <v>259</v>
      </c>
      <c r="AB13" s="6" t="s">
        <v>270</v>
      </c>
      <c r="AC13" s="6" t="s">
        <v>270</v>
      </c>
      <c r="AD13" t="s">
        <v>183</v>
      </c>
      <c r="AE13" s="2">
        <v>45204</v>
      </c>
      <c r="AF13" s="2">
        <v>45174</v>
      </c>
      <c r="AG13" t="s">
        <v>184</v>
      </c>
    </row>
    <row r="14" spans="1:33" ht="45" x14ac:dyDescent="0.25">
      <c r="A14">
        <v>2023</v>
      </c>
      <c r="B14" s="2">
        <v>45139</v>
      </c>
      <c r="C14" s="2">
        <v>45169</v>
      </c>
      <c r="D14">
        <v>25</v>
      </c>
      <c r="E14" t="s">
        <v>213</v>
      </c>
      <c r="F14" t="s">
        <v>214</v>
      </c>
      <c r="G14" t="s">
        <v>215</v>
      </c>
      <c r="H14" t="s">
        <v>216</v>
      </c>
      <c r="I14" t="s">
        <v>177</v>
      </c>
      <c r="J14" s="2">
        <v>42278</v>
      </c>
      <c r="K14" t="s">
        <v>87</v>
      </c>
      <c r="L14" t="s">
        <v>178</v>
      </c>
      <c r="M14" t="s">
        <v>179</v>
      </c>
      <c r="N14" t="s">
        <v>179</v>
      </c>
      <c r="O14" t="s">
        <v>110</v>
      </c>
      <c r="P14" t="s">
        <v>180</v>
      </c>
      <c r="Q14">
        <v>25</v>
      </c>
      <c r="R14" t="s">
        <v>180</v>
      </c>
      <c r="S14">
        <v>25</v>
      </c>
      <c r="T14" t="s">
        <v>180</v>
      </c>
      <c r="U14">
        <v>24</v>
      </c>
      <c r="V14" t="s">
        <v>150</v>
      </c>
      <c r="W14">
        <v>78600</v>
      </c>
      <c r="X14" t="s">
        <v>181</v>
      </c>
      <c r="Z14" s="3" t="s">
        <v>182</v>
      </c>
      <c r="AA14" s="7" t="s">
        <v>260</v>
      </c>
      <c r="AB14" s="6" t="s">
        <v>270</v>
      </c>
      <c r="AC14" s="6" t="s">
        <v>270</v>
      </c>
      <c r="AD14" t="s">
        <v>183</v>
      </c>
      <c r="AE14" s="2">
        <v>45204</v>
      </c>
      <c r="AF14" s="2">
        <v>45174</v>
      </c>
      <c r="AG14" t="s">
        <v>184</v>
      </c>
    </row>
    <row r="15" spans="1:33" ht="60" x14ac:dyDescent="0.25">
      <c r="A15">
        <v>2023</v>
      </c>
      <c r="B15" s="2">
        <v>45139</v>
      </c>
      <c r="C15" s="2">
        <v>45169</v>
      </c>
      <c r="D15">
        <v>27</v>
      </c>
      <c r="E15" t="s">
        <v>209</v>
      </c>
      <c r="F15" t="s">
        <v>217</v>
      </c>
      <c r="G15" t="s">
        <v>218</v>
      </c>
      <c r="H15" t="s">
        <v>219</v>
      </c>
      <c r="I15" t="s">
        <v>177</v>
      </c>
      <c r="J15" s="2">
        <v>42856</v>
      </c>
      <c r="K15" t="s">
        <v>87</v>
      </c>
      <c r="L15" t="s">
        <v>178</v>
      </c>
      <c r="M15" t="s">
        <v>179</v>
      </c>
      <c r="N15" t="s">
        <v>179</v>
      </c>
      <c r="O15" t="s">
        <v>110</v>
      </c>
      <c r="P15" t="s">
        <v>180</v>
      </c>
      <c r="Q15">
        <v>25</v>
      </c>
      <c r="R15" t="s">
        <v>180</v>
      </c>
      <c r="S15">
        <v>25</v>
      </c>
      <c r="T15" t="s">
        <v>180</v>
      </c>
      <c r="U15">
        <v>24</v>
      </c>
      <c r="V15" t="s">
        <v>150</v>
      </c>
      <c r="W15">
        <v>78600</v>
      </c>
      <c r="X15" t="s">
        <v>181</v>
      </c>
      <c r="Z15" s="3" t="s">
        <v>182</v>
      </c>
      <c r="AA15" s="7" t="s">
        <v>261</v>
      </c>
      <c r="AB15" s="6" t="s">
        <v>270</v>
      </c>
      <c r="AC15" s="6" t="s">
        <v>270</v>
      </c>
      <c r="AD15" t="s">
        <v>183</v>
      </c>
      <c r="AE15" s="2">
        <v>45204</v>
      </c>
      <c r="AF15" s="2">
        <v>45174</v>
      </c>
      <c r="AG15" t="s">
        <v>184</v>
      </c>
    </row>
    <row r="16" spans="1:33" ht="45" x14ac:dyDescent="0.25">
      <c r="A16">
        <v>2023</v>
      </c>
      <c r="B16" s="2">
        <v>45139</v>
      </c>
      <c r="C16" s="2">
        <v>45169</v>
      </c>
      <c r="D16">
        <v>28</v>
      </c>
      <c r="E16" t="s">
        <v>213</v>
      </c>
      <c r="F16" t="s">
        <v>220</v>
      </c>
      <c r="G16" t="s">
        <v>208</v>
      </c>
      <c r="H16" t="s">
        <v>202</v>
      </c>
      <c r="I16" t="s">
        <v>177</v>
      </c>
      <c r="J16" s="2">
        <v>42856</v>
      </c>
      <c r="K16" t="s">
        <v>87</v>
      </c>
      <c r="L16" t="s">
        <v>178</v>
      </c>
      <c r="M16" t="s">
        <v>179</v>
      </c>
      <c r="N16" t="s">
        <v>179</v>
      </c>
      <c r="O16" t="s">
        <v>110</v>
      </c>
      <c r="P16" t="s">
        <v>180</v>
      </c>
      <c r="Q16">
        <v>25</v>
      </c>
      <c r="R16" t="s">
        <v>180</v>
      </c>
      <c r="S16">
        <v>25</v>
      </c>
      <c r="T16" t="s">
        <v>180</v>
      </c>
      <c r="U16">
        <v>24</v>
      </c>
      <c r="V16" t="s">
        <v>150</v>
      </c>
      <c r="W16">
        <v>78600</v>
      </c>
      <c r="X16" t="s">
        <v>181</v>
      </c>
      <c r="Z16" s="3" t="s">
        <v>182</v>
      </c>
      <c r="AA16" s="4" t="s">
        <v>262</v>
      </c>
      <c r="AB16" s="6" t="s">
        <v>270</v>
      </c>
      <c r="AC16" s="6" t="s">
        <v>270</v>
      </c>
      <c r="AD16" t="s">
        <v>183</v>
      </c>
      <c r="AE16" s="2">
        <v>45204</v>
      </c>
      <c r="AF16" s="2">
        <v>45174</v>
      </c>
      <c r="AG16" t="s">
        <v>184</v>
      </c>
    </row>
    <row r="17" spans="1:33" ht="45" x14ac:dyDescent="0.25">
      <c r="A17">
        <v>2023</v>
      </c>
      <c r="B17" s="2">
        <v>45139</v>
      </c>
      <c r="C17" s="2">
        <v>45169</v>
      </c>
      <c r="D17">
        <v>29</v>
      </c>
      <c r="E17" t="s">
        <v>221</v>
      </c>
      <c r="F17" t="s">
        <v>222</v>
      </c>
      <c r="G17" t="s">
        <v>223</v>
      </c>
      <c r="H17" t="s">
        <v>206</v>
      </c>
      <c r="I17" t="s">
        <v>177</v>
      </c>
      <c r="J17" s="2">
        <v>42979</v>
      </c>
      <c r="K17" t="s">
        <v>87</v>
      </c>
      <c r="L17" t="s">
        <v>178</v>
      </c>
      <c r="M17" t="s">
        <v>179</v>
      </c>
      <c r="N17" t="s">
        <v>179</v>
      </c>
      <c r="O17" t="s">
        <v>110</v>
      </c>
      <c r="P17" t="s">
        <v>180</v>
      </c>
      <c r="Q17">
        <v>25</v>
      </c>
      <c r="R17" t="s">
        <v>180</v>
      </c>
      <c r="S17">
        <v>25</v>
      </c>
      <c r="T17" t="s">
        <v>180</v>
      </c>
      <c r="U17">
        <v>24</v>
      </c>
      <c r="V17" t="s">
        <v>150</v>
      </c>
      <c r="W17">
        <v>78600</v>
      </c>
      <c r="X17" t="s">
        <v>181</v>
      </c>
      <c r="Z17" s="3" t="s">
        <v>182</v>
      </c>
      <c r="AA17" s="7" t="s">
        <v>263</v>
      </c>
      <c r="AB17" s="6" t="s">
        <v>270</v>
      </c>
      <c r="AC17" s="6" t="s">
        <v>270</v>
      </c>
      <c r="AD17" t="s">
        <v>183</v>
      </c>
      <c r="AE17" s="2">
        <v>45204</v>
      </c>
      <c r="AF17" s="2">
        <v>45174</v>
      </c>
      <c r="AG17" t="s">
        <v>184</v>
      </c>
    </row>
    <row r="18" spans="1:33" ht="45" x14ac:dyDescent="0.25">
      <c r="A18">
        <v>2023</v>
      </c>
      <c r="B18" s="2">
        <v>45139</v>
      </c>
      <c r="C18" s="2">
        <v>45169</v>
      </c>
      <c r="D18">
        <v>3</v>
      </c>
      <c r="E18" t="s">
        <v>224</v>
      </c>
      <c r="F18" t="s">
        <v>225</v>
      </c>
      <c r="G18" t="s">
        <v>226</v>
      </c>
      <c r="H18" t="s">
        <v>211</v>
      </c>
      <c r="I18" t="s">
        <v>200</v>
      </c>
      <c r="J18" s="2">
        <v>37655</v>
      </c>
      <c r="K18" t="s">
        <v>87</v>
      </c>
      <c r="L18" t="s">
        <v>186</v>
      </c>
      <c r="M18" t="s">
        <v>179</v>
      </c>
      <c r="N18" t="s">
        <v>187</v>
      </c>
      <c r="O18" t="s">
        <v>110</v>
      </c>
      <c r="P18" t="s">
        <v>180</v>
      </c>
      <c r="Q18">
        <v>25</v>
      </c>
      <c r="R18" t="s">
        <v>180</v>
      </c>
      <c r="S18">
        <v>25</v>
      </c>
      <c r="T18" t="s">
        <v>180</v>
      </c>
      <c r="U18">
        <v>24</v>
      </c>
      <c r="V18" t="s">
        <v>150</v>
      </c>
      <c r="W18">
        <v>78600</v>
      </c>
      <c r="X18" t="s">
        <v>181</v>
      </c>
      <c r="Z18" s="3" t="s">
        <v>201</v>
      </c>
      <c r="AA18" s="4" t="s">
        <v>264</v>
      </c>
      <c r="AB18" s="6" t="s">
        <v>270</v>
      </c>
      <c r="AC18" s="6" t="s">
        <v>270</v>
      </c>
      <c r="AD18" t="s">
        <v>183</v>
      </c>
      <c r="AE18" s="2">
        <v>45204</v>
      </c>
      <c r="AF18" s="2">
        <v>45174</v>
      </c>
      <c r="AG18" t="s">
        <v>184</v>
      </c>
    </row>
    <row r="19" spans="1:33" ht="45" x14ac:dyDescent="0.25">
      <c r="A19">
        <v>2023</v>
      </c>
      <c r="B19" s="2">
        <v>45139</v>
      </c>
      <c r="C19" s="2">
        <v>45169</v>
      </c>
      <c r="D19">
        <v>4</v>
      </c>
      <c r="E19" t="s">
        <v>227</v>
      </c>
      <c r="F19" t="s">
        <v>228</v>
      </c>
      <c r="G19" t="s">
        <v>229</v>
      </c>
      <c r="H19" t="s">
        <v>230</v>
      </c>
      <c r="I19" t="s">
        <v>200</v>
      </c>
      <c r="J19" s="2">
        <v>39187</v>
      </c>
      <c r="K19" t="s">
        <v>87</v>
      </c>
      <c r="L19" t="s">
        <v>186</v>
      </c>
      <c r="M19" t="s">
        <v>179</v>
      </c>
      <c r="N19" t="s">
        <v>187</v>
      </c>
      <c r="O19" t="s">
        <v>110</v>
      </c>
      <c r="P19" t="s">
        <v>180</v>
      </c>
      <c r="Q19">
        <v>25</v>
      </c>
      <c r="R19" t="s">
        <v>180</v>
      </c>
      <c r="S19">
        <v>25</v>
      </c>
      <c r="T19" t="s">
        <v>180</v>
      </c>
      <c r="U19">
        <v>24</v>
      </c>
      <c r="V19" t="s">
        <v>150</v>
      </c>
      <c r="W19">
        <v>78600</v>
      </c>
      <c r="X19" t="s">
        <v>181</v>
      </c>
      <c r="Z19" s="3" t="s">
        <v>201</v>
      </c>
      <c r="AB19" s="6" t="s">
        <v>270</v>
      </c>
      <c r="AC19" s="6" t="s">
        <v>270</v>
      </c>
      <c r="AD19" t="s">
        <v>183</v>
      </c>
      <c r="AE19" s="2">
        <v>45204</v>
      </c>
      <c r="AF19" s="2">
        <v>45174</v>
      </c>
      <c r="AG19" t="s">
        <v>184</v>
      </c>
    </row>
    <row r="20" spans="1:33" ht="45" x14ac:dyDescent="0.25">
      <c r="A20">
        <v>2023</v>
      </c>
      <c r="B20" s="2">
        <v>45139</v>
      </c>
      <c r="C20" s="2">
        <v>45169</v>
      </c>
      <c r="D20">
        <v>5</v>
      </c>
      <c r="E20" t="s">
        <v>209</v>
      </c>
      <c r="F20" t="s">
        <v>231</v>
      </c>
      <c r="G20" t="s">
        <v>242</v>
      </c>
      <c r="H20" t="s">
        <v>232</v>
      </c>
      <c r="I20" t="s">
        <v>200</v>
      </c>
      <c r="J20" s="2">
        <v>42293</v>
      </c>
      <c r="K20" t="s">
        <v>87</v>
      </c>
      <c r="L20" t="s">
        <v>186</v>
      </c>
      <c r="M20" t="s">
        <v>179</v>
      </c>
      <c r="N20" t="s">
        <v>187</v>
      </c>
      <c r="O20" t="s">
        <v>110</v>
      </c>
      <c r="P20" t="s">
        <v>180</v>
      </c>
      <c r="Q20">
        <v>25</v>
      </c>
      <c r="R20" t="s">
        <v>180</v>
      </c>
      <c r="S20">
        <v>25</v>
      </c>
      <c r="T20" t="s">
        <v>180</v>
      </c>
      <c r="U20">
        <v>24</v>
      </c>
      <c r="V20" t="s">
        <v>150</v>
      </c>
      <c r="W20">
        <v>78600</v>
      </c>
      <c r="X20" t="s">
        <v>181</v>
      </c>
      <c r="Z20" s="3" t="s">
        <v>201</v>
      </c>
      <c r="AA20" s="4" t="s">
        <v>265</v>
      </c>
      <c r="AB20" s="6" t="s">
        <v>270</v>
      </c>
      <c r="AC20" s="6" t="s">
        <v>270</v>
      </c>
      <c r="AD20" t="s">
        <v>183</v>
      </c>
      <c r="AE20" s="2">
        <v>45204</v>
      </c>
      <c r="AF20" s="2">
        <v>45174</v>
      </c>
      <c r="AG20" t="s">
        <v>184</v>
      </c>
    </row>
    <row r="21" spans="1:33" ht="45" x14ac:dyDescent="0.25">
      <c r="A21">
        <v>2023</v>
      </c>
      <c r="B21" s="2">
        <v>45139</v>
      </c>
      <c r="C21" s="2">
        <v>45169</v>
      </c>
      <c r="D21">
        <v>6</v>
      </c>
      <c r="E21" t="s">
        <v>233</v>
      </c>
      <c r="F21" t="s">
        <v>234</v>
      </c>
      <c r="G21" t="s">
        <v>235</v>
      </c>
      <c r="H21" t="s">
        <v>236</v>
      </c>
      <c r="I21" t="s">
        <v>200</v>
      </c>
      <c r="J21" s="2">
        <v>36473</v>
      </c>
      <c r="K21" t="s">
        <v>87</v>
      </c>
      <c r="L21" t="s">
        <v>186</v>
      </c>
      <c r="M21" t="s">
        <v>179</v>
      </c>
      <c r="N21" t="s">
        <v>187</v>
      </c>
      <c r="O21" t="s">
        <v>110</v>
      </c>
      <c r="P21" t="s">
        <v>180</v>
      </c>
      <c r="Q21">
        <v>25</v>
      </c>
      <c r="R21" t="s">
        <v>180</v>
      </c>
      <c r="S21">
        <v>25</v>
      </c>
      <c r="T21" t="s">
        <v>180</v>
      </c>
      <c r="U21">
        <v>24</v>
      </c>
      <c r="V21" t="s">
        <v>150</v>
      </c>
      <c r="W21">
        <v>78600</v>
      </c>
      <c r="X21" t="s">
        <v>181</v>
      </c>
      <c r="Z21" s="3" t="s">
        <v>201</v>
      </c>
      <c r="AB21" s="6" t="s">
        <v>270</v>
      </c>
      <c r="AC21" s="6" t="s">
        <v>270</v>
      </c>
      <c r="AD21" t="s">
        <v>183</v>
      </c>
      <c r="AE21" s="2">
        <v>45204</v>
      </c>
      <c r="AF21" s="2">
        <v>45174</v>
      </c>
      <c r="AG21" t="s">
        <v>184</v>
      </c>
    </row>
    <row r="22" spans="1:33" ht="45" x14ac:dyDescent="0.25">
      <c r="A22">
        <v>2023</v>
      </c>
      <c r="B22" s="2">
        <v>45139</v>
      </c>
      <c r="C22" s="2">
        <v>45169</v>
      </c>
      <c r="D22">
        <v>7</v>
      </c>
      <c r="E22" t="s">
        <v>237</v>
      </c>
      <c r="F22" t="s">
        <v>238</v>
      </c>
      <c r="G22" t="s">
        <v>239</v>
      </c>
      <c r="H22" t="s">
        <v>185</v>
      </c>
      <c r="I22" t="s">
        <v>200</v>
      </c>
      <c r="J22" s="2">
        <v>42278</v>
      </c>
      <c r="K22" t="s">
        <v>87</v>
      </c>
      <c r="L22" t="s">
        <v>186</v>
      </c>
      <c r="M22" t="s">
        <v>179</v>
      </c>
      <c r="N22" t="s">
        <v>187</v>
      </c>
      <c r="O22" t="s">
        <v>110</v>
      </c>
      <c r="P22" t="s">
        <v>180</v>
      </c>
      <c r="Q22">
        <v>25</v>
      </c>
      <c r="R22" t="s">
        <v>180</v>
      </c>
      <c r="S22">
        <v>25</v>
      </c>
      <c r="T22" t="s">
        <v>180</v>
      </c>
      <c r="U22">
        <v>24</v>
      </c>
      <c r="V22" t="s">
        <v>150</v>
      </c>
      <c r="W22">
        <v>78600</v>
      </c>
      <c r="X22" t="s">
        <v>181</v>
      </c>
      <c r="Z22" s="3" t="s">
        <v>201</v>
      </c>
      <c r="AA22" s="4" t="s">
        <v>266</v>
      </c>
      <c r="AB22" s="6" t="s">
        <v>270</v>
      </c>
      <c r="AC22" s="6" t="s">
        <v>270</v>
      </c>
      <c r="AD22" t="s">
        <v>183</v>
      </c>
      <c r="AE22" s="2">
        <v>45204</v>
      </c>
      <c r="AF22" s="2">
        <v>45174</v>
      </c>
      <c r="AG22" t="s">
        <v>184</v>
      </c>
    </row>
    <row r="23" spans="1:33" ht="60" x14ac:dyDescent="0.25">
      <c r="A23">
        <v>2023</v>
      </c>
      <c r="B23" s="2">
        <v>45139</v>
      </c>
      <c r="C23" s="2">
        <v>45169</v>
      </c>
      <c r="D23">
        <v>11</v>
      </c>
      <c r="E23" t="s">
        <v>240</v>
      </c>
      <c r="F23" t="s">
        <v>241</v>
      </c>
      <c r="G23" t="s">
        <v>242</v>
      </c>
      <c r="H23" t="s">
        <v>243</v>
      </c>
      <c r="I23" t="s">
        <v>200</v>
      </c>
      <c r="J23" s="2">
        <v>42278</v>
      </c>
      <c r="K23" t="s">
        <v>87</v>
      </c>
      <c r="L23" t="s">
        <v>186</v>
      </c>
      <c r="M23" t="s">
        <v>179</v>
      </c>
      <c r="N23" t="s">
        <v>187</v>
      </c>
      <c r="O23" t="s">
        <v>110</v>
      </c>
      <c r="P23" t="s">
        <v>180</v>
      </c>
      <c r="Q23">
        <v>25</v>
      </c>
      <c r="R23" t="s">
        <v>180</v>
      </c>
      <c r="S23">
        <v>25</v>
      </c>
      <c r="T23" t="s">
        <v>180</v>
      </c>
      <c r="U23">
        <v>24</v>
      </c>
      <c r="V23" t="s">
        <v>150</v>
      </c>
      <c r="W23">
        <v>78600</v>
      </c>
      <c r="X23" t="s">
        <v>181</v>
      </c>
      <c r="Z23" s="3" t="s">
        <v>201</v>
      </c>
      <c r="AA23" s="7" t="s">
        <v>267</v>
      </c>
      <c r="AB23" s="6" t="s">
        <v>270</v>
      </c>
      <c r="AC23" s="6" t="s">
        <v>270</v>
      </c>
      <c r="AD23" t="s">
        <v>183</v>
      </c>
      <c r="AE23" s="2">
        <v>45204</v>
      </c>
      <c r="AF23" s="2">
        <v>45174</v>
      </c>
      <c r="AG23" t="s">
        <v>184</v>
      </c>
    </row>
    <row r="24" spans="1:33" ht="45" x14ac:dyDescent="0.25">
      <c r="A24">
        <v>2023</v>
      </c>
      <c r="B24" s="2">
        <v>45139</v>
      </c>
      <c r="C24" s="2">
        <v>45169</v>
      </c>
      <c r="D24">
        <v>19</v>
      </c>
      <c r="E24" t="s">
        <v>244</v>
      </c>
      <c r="F24" t="s">
        <v>245</v>
      </c>
      <c r="G24" t="s">
        <v>246</v>
      </c>
      <c r="H24" t="s">
        <v>247</v>
      </c>
      <c r="I24" t="s">
        <v>177</v>
      </c>
      <c r="J24" s="2">
        <v>39083</v>
      </c>
      <c r="K24" t="s">
        <v>87</v>
      </c>
      <c r="L24" t="s">
        <v>178</v>
      </c>
      <c r="M24" t="s">
        <v>179</v>
      </c>
      <c r="N24" t="s">
        <v>179</v>
      </c>
      <c r="O24" t="s">
        <v>110</v>
      </c>
      <c r="P24" t="s">
        <v>180</v>
      </c>
      <c r="Q24">
        <v>25</v>
      </c>
      <c r="R24" t="s">
        <v>180</v>
      </c>
      <c r="S24">
        <v>25</v>
      </c>
      <c r="T24" t="s">
        <v>180</v>
      </c>
      <c r="U24">
        <v>24</v>
      </c>
      <c r="V24" t="s">
        <v>150</v>
      </c>
      <c r="W24">
        <v>78600</v>
      </c>
      <c r="X24" t="s">
        <v>181</v>
      </c>
      <c r="Z24" s="3" t="s">
        <v>182</v>
      </c>
      <c r="AB24" s="6" t="s">
        <v>270</v>
      </c>
      <c r="AC24" s="6" t="s">
        <v>270</v>
      </c>
      <c r="AD24" t="s">
        <v>183</v>
      </c>
      <c r="AE24" s="2">
        <v>45204</v>
      </c>
      <c r="AF24" s="2">
        <v>45174</v>
      </c>
      <c r="AG24" t="s">
        <v>184</v>
      </c>
    </row>
    <row r="25" spans="1:33" ht="60" x14ac:dyDescent="0.25">
      <c r="A25">
        <v>2023</v>
      </c>
      <c r="B25" s="2">
        <v>45139</v>
      </c>
      <c r="C25" s="2">
        <v>45169</v>
      </c>
      <c r="D25">
        <v>26</v>
      </c>
      <c r="E25" t="s">
        <v>248</v>
      </c>
      <c r="F25" t="s">
        <v>249</v>
      </c>
      <c r="G25" t="s">
        <v>203</v>
      </c>
      <c r="H25" t="s">
        <v>175</v>
      </c>
      <c r="I25" t="s">
        <v>177</v>
      </c>
      <c r="J25" s="2">
        <v>42278</v>
      </c>
      <c r="K25" t="s">
        <v>87</v>
      </c>
      <c r="L25" t="s">
        <v>178</v>
      </c>
      <c r="M25" t="s">
        <v>179</v>
      </c>
      <c r="N25" t="s">
        <v>179</v>
      </c>
      <c r="O25" t="s">
        <v>110</v>
      </c>
      <c r="P25" t="s">
        <v>180</v>
      </c>
      <c r="Q25">
        <v>25</v>
      </c>
      <c r="R25" t="s">
        <v>180</v>
      </c>
      <c r="S25">
        <v>25</v>
      </c>
      <c r="T25" t="s">
        <v>180</v>
      </c>
      <c r="U25">
        <v>24</v>
      </c>
      <c r="V25" t="s">
        <v>150</v>
      </c>
      <c r="W25">
        <v>78600</v>
      </c>
      <c r="X25" t="s">
        <v>181</v>
      </c>
      <c r="Z25" s="3" t="s">
        <v>182</v>
      </c>
      <c r="AA25" s="4" t="s">
        <v>268</v>
      </c>
      <c r="AB25" s="6" t="s">
        <v>270</v>
      </c>
      <c r="AC25" s="6" t="s">
        <v>270</v>
      </c>
      <c r="AD25" t="s">
        <v>183</v>
      </c>
      <c r="AE25" s="2">
        <v>45204</v>
      </c>
      <c r="AF25" s="2">
        <v>45174</v>
      </c>
      <c r="AG25" t="s">
        <v>184</v>
      </c>
    </row>
    <row r="26" spans="1:33" ht="45" x14ac:dyDescent="0.25">
      <c r="A26">
        <v>2023</v>
      </c>
      <c r="B26" s="2">
        <v>45139</v>
      </c>
      <c r="C26" s="2">
        <v>45169</v>
      </c>
      <c r="D26">
        <v>31</v>
      </c>
      <c r="E26" t="s">
        <v>250</v>
      </c>
      <c r="F26" t="s">
        <v>251</v>
      </c>
      <c r="G26" t="s">
        <v>252</v>
      </c>
      <c r="H26" t="s">
        <v>253</v>
      </c>
      <c r="I26" t="s">
        <v>177</v>
      </c>
      <c r="J26" s="2">
        <v>42979</v>
      </c>
      <c r="K26" t="s">
        <v>87</v>
      </c>
      <c r="L26" t="s">
        <v>178</v>
      </c>
      <c r="M26" t="s">
        <v>179</v>
      </c>
      <c r="N26" t="s">
        <v>179</v>
      </c>
      <c r="O26" t="s">
        <v>110</v>
      </c>
      <c r="P26" t="s">
        <v>180</v>
      </c>
      <c r="Q26">
        <v>25</v>
      </c>
      <c r="R26" t="s">
        <v>180</v>
      </c>
      <c r="S26">
        <v>25</v>
      </c>
      <c r="T26" t="s">
        <v>180</v>
      </c>
      <c r="U26">
        <v>24</v>
      </c>
      <c r="V26" t="s">
        <v>150</v>
      </c>
      <c r="W26">
        <v>78600</v>
      </c>
      <c r="X26" t="s">
        <v>181</v>
      </c>
      <c r="Z26" s="3" t="s">
        <v>182</v>
      </c>
      <c r="AA26" s="7" t="s">
        <v>269</v>
      </c>
      <c r="AB26" s="6" t="s">
        <v>270</v>
      </c>
      <c r="AC26" s="6" t="s">
        <v>270</v>
      </c>
      <c r="AD26" t="s">
        <v>183</v>
      </c>
      <c r="AE26" s="2">
        <v>45204</v>
      </c>
      <c r="AF26" s="2">
        <v>45174</v>
      </c>
      <c r="AG26" t="s">
        <v>184</v>
      </c>
    </row>
    <row r="27" spans="1:33" ht="15" customHeight="1" x14ac:dyDescent="0.25">
      <c r="AA27" s="4"/>
      <c r="AB27" s="4"/>
      <c r="AC27" s="4"/>
      <c r="AD27" s="4"/>
      <c r="AE27" s="4"/>
      <c r="AF27" s="4"/>
    </row>
    <row r="28" spans="1:33" x14ac:dyDescent="0.25">
      <c r="AA28" s="6"/>
      <c r="AB28" s="4"/>
      <c r="AC28" s="4"/>
      <c r="AD28" s="4"/>
      <c r="AE28" s="4"/>
      <c r="AF28" s="4"/>
    </row>
    <row r="29" spans="1:33" ht="15" customHeight="1" x14ac:dyDescent="0.25">
      <c r="AA29" s="4"/>
      <c r="AB29" s="4"/>
      <c r="AC29" s="4"/>
      <c r="AD29" s="4"/>
      <c r="AE29" s="4"/>
      <c r="AF29" s="4"/>
    </row>
    <row r="30" spans="1:33" ht="15" customHeight="1" x14ac:dyDescent="0.25">
      <c r="AA30" s="6"/>
      <c r="AB30" s="5"/>
      <c r="AC30" s="4"/>
      <c r="AD30" s="4"/>
      <c r="AE30" s="4"/>
      <c r="AF30" s="4"/>
    </row>
    <row r="31" spans="1:33" x14ac:dyDescent="0.25">
      <c r="AA31" s="4"/>
      <c r="AB31" s="4"/>
      <c r="AC31" s="4"/>
      <c r="AD31" s="4"/>
      <c r="AE31" s="4"/>
      <c r="AF31" s="4"/>
    </row>
    <row r="48" spans="28:28" x14ac:dyDescent="0.25">
      <c r="AB48" s="6"/>
    </row>
  </sheetData>
  <autoFilter ref="A7:AG26" xr:uid="{00000000-0009-0000-0000-000000000000}"/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8" xr:uid="{00000000-0002-0000-0000-000000000000}">
      <formula1>Hidden_110</formula1>
    </dataValidation>
    <dataValidation type="list" allowBlank="1" showErrorMessage="1" sqref="O8:O188" xr:uid="{00000000-0002-0000-0000-000001000000}">
      <formula1>Hidden_214</formula1>
    </dataValidation>
    <dataValidation type="list" allowBlank="1" showErrorMessage="1" sqref="V8:V188" xr:uid="{00000000-0002-0000-0000-000002000000}">
      <formula1>Hidden_321</formula1>
    </dataValidation>
  </dataValidations>
  <hyperlinks>
    <hyperlink ref="Z8" r:id="rId1" xr:uid="{00000000-0004-0000-0000-000000000000}"/>
    <hyperlink ref="Z9:Z10" r:id="rId2" display="difmunicipal01@gmail.com" xr:uid="{00000000-0004-0000-0000-000001000000}"/>
    <hyperlink ref="Z12" r:id="rId3" xr:uid="{00000000-0004-0000-0000-000002000000}"/>
    <hyperlink ref="Z14:Z17" r:id="rId4" display="difmunicipal01@gmail.com" xr:uid="{00000000-0004-0000-0000-000003000000}"/>
    <hyperlink ref="Z24:Z26" r:id="rId5" display="difmunicipal01@gmail.com" xr:uid="{00000000-0004-0000-0000-000004000000}"/>
    <hyperlink ref="AA10" r:id="rId6" xr:uid="{00000000-0004-0000-0000-000005000000}"/>
    <hyperlink ref="AA9" r:id="rId7" xr:uid="{00000000-0004-0000-0000-000006000000}"/>
    <hyperlink ref="AA17" r:id="rId8" xr:uid="{00000000-0004-0000-0000-000007000000}"/>
    <hyperlink ref="AA23" r:id="rId9" xr:uid="{00000000-0004-0000-0000-000008000000}"/>
    <hyperlink ref="AA8" r:id="rId10" xr:uid="{00000000-0004-0000-0000-000009000000}"/>
    <hyperlink ref="AA14" r:id="rId11" xr:uid="{00000000-0004-0000-0000-00000A000000}"/>
    <hyperlink ref="AA18" r:id="rId12" xr:uid="{00000000-0004-0000-0000-00000B000000}"/>
    <hyperlink ref="AA26" r:id="rId13" xr:uid="{00000000-0004-0000-0000-00000C000000}"/>
    <hyperlink ref="AA11" r:id="rId14" xr:uid="{00000000-0004-0000-0000-00000D000000}"/>
    <hyperlink ref="AA22" r:id="rId15" xr:uid="{00000000-0004-0000-0000-00000E000000}"/>
    <hyperlink ref="AA13" r:id="rId16" xr:uid="{00000000-0004-0000-0000-00000F000000}"/>
    <hyperlink ref="AA20" r:id="rId17" xr:uid="{00000000-0004-0000-0000-000010000000}"/>
    <hyperlink ref="AA12" r:id="rId18" xr:uid="{00000000-0004-0000-0000-000011000000}"/>
    <hyperlink ref="AA25" r:id="rId19" xr:uid="{00000000-0004-0000-0000-000012000000}"/>
    <hyperlink ref="AA15" r:id="rId20" xr:uid="{00000000-0004-0000-0000-000013000000}"/>
    <hyperlink ref="AA16" r:id="rId21" xr:uid="{00000000-0004-0000-0000-000014000000}"/>
    <hyperlink ref="AB8:AC26" r:id="rId22" display="http://www.cegaipslp.org.mx/HV2020Tres.nsf/nombre_de_la_vista/3121C92BC4653B9186258631005E1C34/$File/X.pdf" xr:uid="{00000000-0004-0000-0000-000015000000}"/>
  </hyperlinks>
  <pageMargins left="0.7" right="0.7" top="0.75" bottom="0.75" header="0.3" footer="0.3"/>
  <pageSetup orientation="portrait" horizontalDpi="4294967292" verticalDpi="0" r:id="rId23"/>
  <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271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149</v>
      </c>
    </row>
    <row r="8" spans="1:1" x14ac:dyDescent="0.25">
      <c r="A8" t="s">
        <v>272</v>
      </c>
    </row>
    <row r="9" spans="1:1" x14ac:dyDescent="0.25">
      <c r="A9" t="s">
        <v>151</v>
      </c>
    </row>
    <row r="10" spans="1:1" x14ac:dyDescent="0.25">
      <c r="A10" t="s">
        <v>273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274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</cp:lastModifiedBy>
  <dcterms:created xsi:type="dcterms:W3CDTF">2018-06-19T14:50:01Z</dcterms:created>
  <dcterms:modified xsi:type="dcterms:W3CDTF">2023-09-05T15:21:50Z</dcterms:modified>
</cp:coreProperties>
</file>