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VI las contrataciones de honorari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<sst xmlns="http://schemas.openxmlformats.org/spreadsheetml/2006/main" count="313" uniqueCount="153">
  <si>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</si>
  <si>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</si>
  <si>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</si>
  <si>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</si>
  <si>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</si>
  <si>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</si>
  <si>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</si>
  <si>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</si>
  <si>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</si>
  <si>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</si>
  <si>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</si>
  <si>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</si>
  <si>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</si>
  <si>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</si>
  <si>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</si>
  <si>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</si>
  <si>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</si>
  <si>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</si>
  <si>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</si>
  <si>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</si>
  <si>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</si>
  <si>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</si>
  <si>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</si>
  <si>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</si>
  <si>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</si>
  <si>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</si>
  <si>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</si>
  <si>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</si>
  <si>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</si>
  <si>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</si>
  <si>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</si>
  <si>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</si>
  <si>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</si>
  <si>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</si>
  <si>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</si>
  <si>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</si>
  <si>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</si>
  <si>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</si>
  <si>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</si>
  <si>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</si>
  <si>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</si>
  <si>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</si>
  <si>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</si>
  <si>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</si>
  <si>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</si>
  <si>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</si>
  <si>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</si>
  <si>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</si>
  <si>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</si>
  <si>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</si>
  <si>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</si>
  <si>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</si>
  <si>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</si>
  <si>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</si>
  <si>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</si>
  <si>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</si>
  <si>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</si>
  <si>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</si>
  <si>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</si>
  <si>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</si>
  <si>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05 21 001 241 03 10 001 4152</t>
  </si>
  <si>
    <t xml:space="preserve">ARIADNA MONTSERRAT </t>
  </si>
  <si>
    <t>ALVARADO</t>
  </si>
  <si>
    <t>CORONADO</t>
  </si>
  <si>
    <t>OFICINA TRABAJO SOCIAL</t>
  </si>
  <si>
    <t>11.852.05</t>
  </si>
  <si>
    <t>5.926.05</t>
  </si>
  <si>
    <t xml:space="preserve">Las que corresponden a la Ley federal del trabajo </t>
  </si>
  <si>
    <t>http://www.cegaipslp.org.mx/HV2022.nsf/nombre_de_la_vista/BCA31C56241017088625889B0062C975/$File/ley+federal+del+trabajo+actualizada.pdf</t>
  </si>
  <si>
    <t xml:space="preserve">Recursos humanos </t>
  </si>
  <si>
    <t xml:space="preserve">BRENDA  </t>
  </si>
  <si>
    <t>ALVAREZ</t>
  </si>
  <si>
    <t>CASTRO</t>
  </si>
  <si>
    <t>ENFERMERIA</t>
  </si>
  <si>
    <t>14.459.79</t>
  </si>
  <si>
    <t>7.229.90</t>
  </si>
  <si>
    <t>ROSA MARIA</t>
  </si>
  <si>
    <t>FERRER</t>
  </si>
  <si>
    <t>GARCIA</t>
  </si>
  <si>
    <t xml:space="preserve">EUNICE ELIZABETH </t>
  </si>
  <si>
    <t>HERNANDEZ</t>
  </si>
  <si>
    <t>TOVAR</t>
  </si>
  <si>
    <t xml:space="preserve">LAURA JANETH </t>
  </si>
  <si>
    <t>HERNÁNDEZ</t>
  </si>
  <si>
    <t>GASPAR</t>
  </si>
  <si>
    <t xml:space="preserve">SANJUANA KEIRY </t>
  </si>
  <si>
    <t>LÓPEZ</t>
  </si>
  <si>
    <t>FLORES</t>
  </si>
  <si>
    <t>SERVICIOS GENERALES</t>
  </si>
  <si>
    <t>10.759.62</t>
  </si>
  <si>
    <t>5.379.81</t>
  </si>
  <si>
    <t xml:space="preserve">BENJAMIN  </t>
  </si>
  <si>
    <t>MARTINEZ</t>
  </si>
  <si>
    <t>ORTIZ</t>
  </si>
  <si>
    <t xml:space="preserve">NALLELY  </t>
  </si>
  <si>
    <t>MONSIVÁIS</t>
  </si>
  <si>
    <t>PALACIOS</t>
  </si>
  <si>
    <t xml:space="preserve">PAULA MIRIAM </t>
  </si>
  <si>
    <t>NAVARRO</t>
  </si>
  <si>
    <t>GONZALEZ</t>
  </si>
  <si>
    <t xml:space="preserve">SANDRA YADIRA </t>
  </si>
  <si>
    <t>PUENTE</t>
  </si>
  <si>
    <t>MEDINA</t>
  </si>
  <si>
    <t>NUTRICION</t>
  </si>
  <si>
    <t xml:space="preserve">JAQUELINE  </t>
  </si>
  <si>
    <t>RODRIGUEZ</t>
  </si>
  <si>
    <t>VAZQUEZ</t>
  </si>
  <si>
    <t xml:space="preserve">MARIA JOSÉ </t>
  </si>
  <si>
    <t>VARGAS</t>
  </si>
  <si>
    <t>ALFARO</t>
  </si>
  <si>
    <t xml:space="preserve">NAHUM ISRAEL </t>
  </si>
  <si>
    <t>ACOSTA</t>
  </si>
  <si>
    <t xml:space="preserve">RAFAEL ALEJANDRO </t>
  </si>
  <si>
    <t>GUERRERO</t>
  </si>
  <si>
    <t>LOREDO</t>
  </si>
  <si>
    <t>SAGRARIO VIANEY</t>
  </si>
  <si>
    <t>JERONIMO</t>
  </si>
  <si>
    <t>BANDA</t>
  </si>
  <si>
    <t xml:space="preserve">JOCELYNE ELENA </t>
  </si>
  <si>
    <t>CARRILLO</t>
  </si>
  <si>
    <t>AVILA</t>
  </si>
  <si>
    <t xml:space="preserve">SECRETARIA DE DIRECCION </t>
  </si>
  <si>
    <t xml:space="preserve">JESUS EMANUEL </t>
  </si>
  <si>
    <t>PECINA</t>
  </si>
  <si>
    <t xml:space="preserve">MARIA FERNANDA </t>
  </si>
  <si>
    <t xml:space="preserve">YAÑEZ </t>
  </si>
  <si>
    <t>ESPARZA</t>
  </si>
  <si>
    <t xml:space="preserve">ELIZABETH </t>
  </si>
  <si>
    <t>MONTALVO</t>
  </si>
  <si>
    <t xml:space="preserve">MONTALVO </t>
  </si>
  <si>
    <t>YAHAIRA DAILYN</t>
  </si>
  <si>
    <t xml:space="preserve">GARCIA </t>
  </si>
  <si>
    <t xml:space="preserve">RIVERA </t>
  </si>
  <si>
    <t>http://www.cegaipslp.org.mx/HV2022Dos.nsf/nombre_de_la_vista/C0E15476225407AF062589C60069E986/$File/ARIADNA+MONSERRAT.pdf</t>
  </si>
  <si>
    <t>http://www.cegaipslp.org.mx/HV2022Dos.nsf/nombre_de_la_vista/2CDD94DCC66C1572062589C6006A02BF/$File/BRENDA+ALVAREZ+CASTRO.pdf</t>
  </si>
  <si>
    <t>http://www.cegaipslp.org.mx/HV2022Dos.nsf/nombre_de_la_vista/033D590404C53E7B062589C6006A6266/$File/ROSA+MARIA+FERRER.pdf</t>
  </si>
  <si>
    <t>http://www.cegaipslp.org.mx/HV2022Dos.nsf/nombre_de_la_vista/A16A20B742FAF035062589C6006A7E81/$File/EUNICE+HERNANDEZ.pdf</t>
  </si>
  <si>
    <t>http://www.cegaipslp.org.mx/HV2022Dos.nsf/nombre_de_la_vista/43A7FB62B31AE5BE062589C6006B27B6/$File/laura+janeth.pdf</t>
  </si>
  <si>
    <t>http://www.cegaipslp.org.mx/HV2022Dos.nsf/nombre_de_la_vista/D7C8F13A6134FBC4062589C6006B40EE/$File/KEYRI+LOPEZ.pdf</t>
  </si>
  <si>
    <t>http://www.cegaipslp.org.mx/HV2022Dos.nsf/nombre_de_la_vista/081BE1D83872768C062589C6006B5A4F/$File/BENJAMIN+ORTIZ.pdf</t>
  </si>
  <si>
    <t>http://www.cegaipslp.org.mx/HV2022Dos.nsf/nombre_de_la_vista/6A7AB8203ADFB6AD062589C6006B8C0C/$File/NALLELY+MONSIVAIS.pdf</t>
  </si>
  <si>
    <t>http://www.cegaipslp.org.mx/HV2022Dos.nsf/nombre_de_la_vista/99E5B2246579EB64062589C6006BC14E/$File/PAULA+MIRIAM+.pdf</t>
  </si>
  <si>
    <t>http://www.cegaipslp.org.mx/HV2022Dos.nsf/nombre_de_la_vista/1FFA17E05A4E861B062589C6006BEB73/$File/SANDRA+YADIRA.pdf</t>
  </si>
  <si>
    <t>http://www.cegaipslp.org.mx/HV2022Dos.nsf/nombre_de_la_vista/7BB8702F1074CFAB062589C6006C1503/$File/MARIA+JOSE+ALFARO.pdf</t>
  </si>
  <si>
    <t>http://www.cegaipslp.org.mx/HV2022Dos.nsf/nombre_de_la_vista/04E23E5A66B70C02062589C6006C587E/$File/NAHUM+ACOSTA.pdf</t>
  </si>
  <si>
    <t>http://www.cegaipslp.org.mx/HV2022Dos.nsf/nombre_de_la_vista/C5A61D5FDCBF3D8B062589C6006CB978/$File/MARIA+JOSE+ALFARO.pdf</t>
  </si>
  <si>
    <t>http://www.cegaipslp.org.mx/HV2022Dos.nsf/nombre_de_la_vista/24D74B07C67A1DC4062589C6006CE697/$File/RAFAEL+ALEJANDRO.pdf</t>
  </si>
  <si>
    <t>http://www.cegaipslp.org.mx/HV2022Dos.nsf/nombre_de_la_vista/3551D9C53C6C48D1062589C6006CFE7A/$File/SAGRARIO+VIANEY.pdf</t>
  </si>
  <si>
    <t>http://www.cegaipslp.org.mx/HV2022Dos.nsf/nombre_de_la_vista/49245FBAA8826428062589C6006D1C7C/$File/JOCELYN+CARRILLO.pdf</t>
  </si>
  <si>
    <t>http://www.cegaipslp.org.mx/HV2022Dos.nsf/nombre_de_la_vista/EC04CFF480995148062589C6006D3E3E/$File/JESUS+EMANUEL+PECINA.pdf</t>
  </si>
  <si>
    <t xml:space="preserve">http://www.cegaipslp.org.mx/HV2022Dos.nsf/nombre_de_la_vista/2B9FD336C1672954062589C6006D5C01/$File/MARIA+FERNANDA+YAÑEZ.pdf
 </t>
  </si>
  <si>
    <t>http://www.cegaipslp.org.mx/HV2022Dos.nsf/nombre_de_la_vista/087EE878098F6490062589C6006D87F4/$File/ELIZABETH+MONTALVO.pdf</t>
  </si>
  <si>
    <t>http://www.cegaipslp.org.mx/HV2022Dos.nsf/nombre_de_la_vista/C47876DD1861252F062589C6006DA34C/$File/YADIRA+GARCIA+.pdf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</si>
</sst>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Font="1" applyAlignment="1">
      <alignment horizontal="center"/>
    </xf>
    <xf numFmtId="0" fontId="4" fillId="3" borderId="0" xfId="1" applyFill="1"/>
    <xf numFmtId="0" fontId="0" fillId="0" borderId="0" xfId="0" applyNumberFormat="1" applyAlignment="1">
      <alignment horizontal="center"/>
    </xf>
    <xf numFmtId="164" fontId="3" fillId="3" borderId="0" xfId="0" applyNumberFormat="1" applyFont="1" applyFill="1" applyBorder="1" applyAlignment="1">
      <alignment horizontal="center" vertical="center"/>
    </xf>
    <xf numFmtId="164" fontId="3" fillId="3" borderId="0" xfId="0" applyNumberFormat="1" applyFont="1" applyFill="1" applyBorder="1" applyAlignment="1">
      <alignment horizontal="center" vertical="center" wrapText="1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CA31C56241017088625889B0062C975/$File/ley+federal+del+trabajo+actualizada.pdf" TargetMode="External"/><Relationship Id="rId7" Type="http://schemas.openxmlformats.org/officeDocument/2006/relationships/hyperlink" Target="http://www.cegaipslp.org.mx/HV2022Dos.nsf/nombre_de_la_vista/2B9FD336C1672954062589C6006D5C01/$File/MARIA+FERNANDA+YA&#209;EZ.pdf" TargetMode="External"/><Relationship Id="rId2" Type="http://schemas.openxmlformats.org/officeDocument/2006/relationships/hyperlink" Target="http://www.cegaipslp.org.mx/HV2022.nsf/nombre_de_la_vista/BCA31C56241017088625889B0062C975/$File/ley+federal+del+trabajo+actualizada.pdf" TargetMode="External"/><Relationship Id="rId1" Type="http://schemas.openxmlformats.org/officeDocument/2006/relationships/hyperlink" Target="http://www.cegaipslp.org.mx/HV2022.nsf/nombre_de_la_vista/BCA31C56241017088625889B0062C975/$File/ley+federal+del+trabajo+actualizada.pdf" TargetMode="External"/><Relationship Id="rId6" Type="http://schemas.openxmlformats.org/officeDocument/2006/relationships/hyperlink" Target="http://www.cegaipslp.org.mx/HV2022.nsf/nombre_de_la_vista/BCA31C56241017088625889B0062C975/$File/ley+federal+del+trabajo+actualizada.pdf" TargetMode="External"/><Relationship Id="rId5" Type="http://schemas.openxmlformats.org/officeDocument/2006/relationships/hyperlink" Target="http://www.cegaipslp.org.mx/HV2022.nsf/nombre_de_la_vista/BCA31C56241017088625889B0062C975/$File/ley+federal+del+trabajo+actualizada.pdf" TargetMode="External"/><Relationship Id="rId4" Type="http://schemas.openxmlformats.org/officeDocument/2006/relationships/hyperlink" Target="http://www.cegaipslp.org.mx/HV2022.nsf/nombre_de_la_vista/BCA31C56241017088625889B0062C975/$File/ley+federal+del+trabajo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R13" workbookViewId="0">
      <selection activeCell="R30" sqref="R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45047</v>
      </c>
      <c r="C8" s="3">
        <v>45077</v>
      </c>
      <c r="D8" t="s">
        <v>59</v>
      </c>
      <c r="E8" s="2" t="s">
        <v>60</v>
      </c>
      <c r="F8" s="4" t="s">
        <v>61</v>
      </c>
      <c r="G8" s="4" t="s">
        <v>62</v>
      </c>
      <c r="H8" s="4" t="s">
        <v>63</v>
      </c>
      <c r="I8" s="5">
        <v>633</v>
      </c>
      <c r="J8" s="6" t="s">
        <v>133</v>
      </c>
      <c r="K8" s="3">
        <v>45047</v>
      </c>
      <c r="L8" s="3">
        <v>45077</v>
      </c>
      <c r="M8" s="5" t="s">
        <v>64</v>
      </c>
      <c r="N8" s="2" t="s">
        <v>65</v>
      </c>
      <c r="O8" s="7" t="s">
        <v>66</v>
      </c>
      <c r="P8" s="5" t="s">
        <v>67</v>
      </c>
      <c r="Q8" s="6" t="s">
        <v>68</v>
      </c>
      <c r="R8" s="2" t="s">
        <v>69</v>
      </c>
      <c r="S8" s="3">
        <v>45083</v>
      </c>
      <c r="T8" s="3">
        <v>45083</v>
      </c>
      <c r="U8" s="2">
        <v>0</v>
      </c>
    </row>
    <row r="9" spans="1:21" x14ac:dyDescent="0.25">
      <c r="A9" s="2">
        <v>2023</v>
      </c>
      <c r="B9" s="3">
        <v>45047</v>
      </c>
      <c r="C9" s="3">
        <v>45077</v>
      </c>
      <c r="D9" t="s">
        <v>59</v>
      </c>
      <c r="E9" s="2" t="s">
        <v>60</v>
      </c>
      <c r="F9" s="4" t="s">
        <v>70</v>
      </c>
      <c r="G9" s="8" t="s">
        <v>71</v>
      </c>
      <c r="H9" s="8" t="s">
        <v>72</v>
      </c>
      <c r="I9" s="5">
        <v>619</v>
      </c>
      <c r="J9" s="6" t="s">
        <v>134</v>
      </c>
      <c r="K9" s="3">
        <v>45047</v>
      </c>
      <c r="L9" s="3">
        <v>45077</v>
      </c>
      <c r="M9" s="5" t="s">
        <v>73</v>
      </c>
      <c r="N9" s="5" t="s">
        <v>74</v>
      </c>
      <c r="O9" s="7" t="s">
        <v>75</v>
      </c>
      <c r="P9" s="5" t="s">
        <v>67</v>
      </c>
      <c r="Q9" s="6" t="s">
        <v>68</v>
      </c>
      <c r="R9" s="2" t="s">
        <v>69</v>
      </c>
      <c r="S9" s="3">
        <v>45083</v>
      </c>
      <c r="T9" s="3">
        <v>45083</v>
      </c>
      <c r="U9" s="2">
        <v>0</v>
      </c>
    </row>
    <row r="10" spans="1:21" x14ac:dyDescent="0.25">
      <c r="A10" s="2">
        <v>2023</v>
      </c>
      <c r="B10" s="3">
        <v>45047</v>
      </c>
      <c r="C10" s="3">
        <v>45077</v>
      </c>
      <c r="D10" t="s">
        <v>59</v>
      </c>
      <c r="E10" s="2" t="s">
        <v>60</v>
      </c>
      <c r="F10" s="4" t="s">
        <v>76</v>
      </c>
      <c r="G10" s="8" t="s">
        <v>77</v>
      </c>
      <c r="H10" s="8" t="s">
        <v>78</v>
      </c>
      <c r="I10" s="5">
        <v>620</v>
      </c>
      <c r="J10" s="6" t="s">
        <v>135</v>
      </c>
      <c r="K10" s="3">
        <v>45047</v>
      </c>
      <c r="L10" s="3">
        <v>45077</v>
      </c>
      <c r="M10" s="5" t="s">
        <v>73</v>
      </c>
      <c r="N10" s="5" t="s">
        <v>74</v>
      </c>
      <c r="O10" s="7" t="s">
        <v>75</v>
      </c>
      <c r="P10" s="5" t="s">
        <v>67</v>
      </c>
      <c r="Q10" s="6" t="s">
        <v>68</v>
      </c>
      <c r="R10" s="2" t="s">
        <v>69</v>
      </c>
      <c r="S10" s="3">
        <v>45083</v>
      </c>
      <c r="T10" s="3">
        <v>45083</v>
      </c>
      <c r="U10" s="2">
        <v>0</v>
      </c>
    </row>
    <row r="11" spans="1:21" x14ac:dyDescent="0.25">
      <c r="A11" s="2">
        <v>2023</v>
      </c>
      <c r="B11" s="3">
        <v>45047</v>
      </c>
      <c r="C11" s="3">
        <v>45077</v>
      </c>
      <c r="D11" t="s">
        <v>59</v>
      </c>
      <c r="E11" s="2" t="s">
        <v>60</v>
      </c>
      <c r="F11" s="4" t="s">
        <v>79</v>
      </c>
      <c r="G11" s="4" t="s">
        <v>80</v>
      </c>
      <c r="H11" s="4" t="s">
        <v>81</v>
      </c>
      <c r="I11" s="5">
        <v>621</v>
      </c>
      <c r="J11" s="6" t="s">
        <v>136</v>
      </c>
      <c r="K11" s="3">
        <v>45047</v>
      </c>
      <c r="L11" s="3">
        <v>45077</v>
      </c>
      <c r="M11" s="5" t="s">
        <v>73</v>
      </c>
      <c r="N11" s="5" t="s">
        <v>74</v>
      </c>
      <c r="O11" s="7" t="s">
        <v>75</v>
      </c>
      <c r="P11" s="5" t="s">
        <v>67</v>
      </c>
      <c r="Q11" s="6" t="s">
        <v>68</v>
      </c>
      <c r="R11" s="2" t="s">
        <v>69</v>
      </c>
      <c r="S11" s="3">
        <v>45083</v>
      </c>
      <c r="T11" s="3">
        <v>45083</v>
      </c>
      <c r="U11" s="2">
        <v>0</v>
      </c>
    </row>
    <row r="12" spans="1:21" x14ac:dyDescent="0.25">
      <c r="A12" s="2">
        <v>2023</v>
      </c>
      <c r="B12" s="3">
        <v>45047</v>
      </c>
      <c r="C12" s="3">
        <v>45077</v>
      </c>
      <c r="D12" t="s">
        <v>59</v>
      </c>
      <c r="E12" s="2" t="s">
        <v>60</v>
      </c>
      <c r="F12" s="4" t="s">
        <v>82</v>
      </c>
      <c r="G12" s="8" t="s">
        <v>83</v>
      </c>
      <c r="H12" s="8" t="s">
        <v>84</v>
      </c>
      <c r="I12" s="5">
        <v>618</v>
      </c>
      <c r="J12" s="6" t="s">
        <v>137</v>
      </c>
      <c r="K12" s="3">
        <v>45047</v>
      </c>
      <c r="L12" s="3">
        <v>45077</v>
      </c>
      <c r="M12" s="5" t="s">
        <v>73</v>
      </c>
      <c r="N12" s="5" t="s">
        <v>74</v>
      </c>
      <c r="O12" s="7" t="s">
        <v>75</v>
      </c>
      <c r="P12" s="5" t="s">
        <v>67</v>
      </c>
      <c r="Q12" s="6" t="s">
        <v>68</v>
      </c>
      <c r="R12" s="2" t="s">
        <v>69</v>
      </c>
      <c r="S12" s="3">
        <v>45083</v>
      </c>
      <c r="T12" s="3">
        <v>45083</v>
      </c>
      <c r="U12" s="2">
        <v>0</v>
      </c>
    </row>
    <row r="13" spans="1:21" x14ac:dyDescent="0.25">
      <c r="A13" s="2">
        <v>2023</v>
      </c>
      <c r="B13" s="3">
        <v>45047</v>
      </c>
      <c r="C13" s="3">
        <v>45077</v>
      </c>
      <c r="D13" t="s">
        <v>59</v>
      </c>
      <c r="E13" s="2" t="s">
        <v>60</v>
      </c>
      <c r="F13" s="4" t="s">
        <v>85</v>
      </c>
      <c r="G13" s="4" t="s">
        <v>86</v>
      </c>
      <c r="H13" s="4" t="s">
        <v>87</v>
      </c>
      <c r="I13" s="5">
        <v>631</v>
      </c>
      <c r="J13" s="6" t="s">
        <v>138</v>
      </c>
      <c r="K13" s="3">
        <v>45047</v>
      </c>
      <c r="L13" s="3">
        <v>45077</v>
      </c>
      <c r="M13" s="5" t="s">
        <v>88</v>
      </c>
      <c r="N13" s="5" t="s">
        <v>89</v>
      </c>
      <c r="O13" s="2" t="s">
        <v>90</v>
      </c>
      <c r="P13" s="5" t="s">
        <v>67</v>
      </c>
      <c r="Q13" s="6" t="s">
        <v>68</v>
      </c>
      <c r="R13" s="2" t="s">
        <v>69</v>
      </c>
      <c r="S13" s="3">
        <v>45083</v>
      </c>
      <c r="T13" s="3">
        <v>45083</v>
      </c>
      <c r="U13" s="2">
        <v>0</v>
      </c>
    </row>
    <row r="14" spans="1:21" x14ac:dyDescent="0.25">
      <c r="A14" s="2">
        <v>2023</v>
      </c>
      <c r="B14" s="3">
        <v>45047</v>
      </c>
      <c r="C14" s="3">
        <v>45077</v>
      </c>
      <c r="D14" t="s">
        <v>59</v>
      </c>
      <c r="E14" s="2" t="s">
        <v>60</v>
      </c>
      <c r="F14" s="4" t="s">
        <v>91</v>
      </c>
      <c r="G14" s="9" t="s">
        <v>92</v>
      </c>
      <c r="H14" s="9" t="s">
        <v>93</v>
      </c>
      <c r="I14" s="5">
        <v>628</v>
      </c>
      <c r="J14" s="6" t="s">
        <v>139</v>
      </c>
      <c r="K14" s="3">
        <v>45047</v>
      </c>
      <c r="L14" s="3">
        <v>45077</v>
      </c>
      <c r="M14" s="5" t="s">
        <v>88</v>
      </c>
      <c r="N14" s="5" t="s">
        <v>89</v>
      </c>
      <c r="O14" s="2" t="s">
        <v>90</v>
      </c>
      <c r="P14" s="5" t="s">
        <v>67</v>
      </c>
      <c r="Q14" s="6" t="s">
        <v>68</v>
      </c>
      <c r="R14" s="2" t="s">
        <v>69</v>
      </c>
      <c r="S14" s="3">
        <v>45083</v>
      </c>
      <c r="T14" s="3">
        <v>45083</v>
      </c>
      <c r="U14" s="2">
        <v>0</v>
      </c>
    </row>
    <row r="15" spans="1:21" x14ac:dyDescent="0.25">
      <c r="A15" s="2">
        <v>2023</v>
      </c>
      <c r="B15" s="3">
        <v>45047</v>
      </c>
      <c r="C15" s="3">
        <v>45077</v>
      </c>
      <c r="D15" t="s">
        <v>59</v>
      </c>
      <c r="E15" s="2" t="s">
        <v>60</v>
      </c>
      <c r="F15" s="4" t="s">
        <v>94</v>
      </c>
      <c r="G15" s="4" t="s">
        <v>95</v>
      </c>
      <c r="H15" s="4" t="s">
        <v>96</v>
      </c>
      <c r="I15" s="5">
        <v>635</v>
      </c>
      <c r="J15" s="6" t="s">
        <v>140</v>
      </c>
      <c r="K15" s="3">
        <v>45047</v>
      </c>
      <c r="L15" s="3">
        <v>45077</v>
      </c>
      <c r="M15" s="5" t="s">
        <v>73</v>
      </c>
      <c r="N15" s="5" t="s">
        <v>74</v>
      </c>
      <c r="O15" s="7" t="s">
        <v>75</v>
      </c>
      <c r="P15" s="5" t="s">
        <v>67</v>
      </c>
      <c r="Q15" s="6" t="s">
        <v>68</v>
      </c>
      <c r="R15" s="2" t="s">
        <v>69</v>
      </c>
      <c r="S15" s="3">
        <v>45083</v>
      </c>
      <c r="T15" s="3">
        <v>45083</v>
      </c>
      <c r="U15" s="2">
        <v>0</v>
      </c>
    </row>
    <row r="16" spans="1:21" x14ac:dyDescent="0.25">
      <c r="A16" s="2">
        <v>2023</v>
      </c>
      <c r="B16" s="3">
        <v>45047</v>
      </c>
      <c r="C16" s="3">
        <v>45077</v>
      </c>
      <c r="D16" t="s">
        <v>59</v>
      </c>
      <c r="E16" s="2" t="s">
        <v>60</v>
      </c>
      <c r="F16" s="4" t="s">
        <v>97</v>
      </c>
      <c r="G16" s="4" t="s">
        <v>98</v>
      </c>
      <c r="H16" s="4" t="s">
        <v>99</v>
      </c>
      <c r="I16" s="5">
        <v>624</v>
      </c>
      <c r="J16" s="10" t="s">
        <v>141</v>
      </c>
      <c r="K16" s="3">
        <v>45047</v>
      </c>
      <c r="L16" s="3">
        <v>45077</v>
      </c>
      <c r="M16" s="5" t="s">
        <v>73</v>
      </c>
      <c r="N16" s="5" t="s">
        <v>74</v>
      </c>
      <c r="O16" s="7" t="s">
        <v>75</v>
      </c>
      <c r="P16" s="5" t="s">
        <v>67</v>
      </c>
      <c r="Q16" s="6" t="s">
        <v>68</v>
      </c>
      <c r="R16" s="2" t="s">
        <v>69</v>
      </c>
      <c r="S16" s="3">
        <v>45083</v>
      </c>
      <c r="T16" s="3">
        <v>45083</v>
      </c>
      <c r="U16" s="2">
        <v>0</v>
      </c>
    </row>
    <row r="17" spans="1:21" x14ac:dyDescent="0.25">
      <c r="A17" s="2">
        <v>2023</v>
      </c>
      <c r="B17" s="3">
        <v>45047</v>
      </c>
      <c r="C17" s="3">
        <v>45077</v>
      </c>
      <c r="D17" t="s">
        <v>59</v>
      </c>
      <c r="E17" s="2" t="s">
        <v>60</v>
      </c>
      <c r="F17" s="4" t="s">
        <v>100</v>
      </c>
      <c r="G17" s="9" t="s">
        <v>101</v>
      </c>
      <c r="H17" s="9" t="s">
        <v>102</v>
      </c>
      <c r="I17" s="5">
        <v>617</v>
      </c>
      <c r="J17" s="10" t="s">
        <v>142</v>
      </c>
      <c r="K17" s="3">
        <v>45047</v>
      </c>
      <c r="L17" s="3">
        <v>45077</v>
      </c>
      <c r="M17" s="5" t="s">
        <v>103</v>
      </c>
      <c r="N17" s="5" t="s">
        <v>74</v>
      </c>
      <c r="O17" s="7" t="s">
        <v>75</v>
      </c>
      <c r="P17" s="5" t="s">
        <v>67</v>
      </c>
      <c r="Q17" s="6" t="s">
        <v>68</v>
      </c>
      <c r="R17" s="2" t="s">
        <v>69</v>
      </c>
      <c r="S17" s="3">
        <v>45083</v>
      </c>
      <c r="T17" s="3">
        <v>45083</v>
      </c>
      <c r="U17" s="2">
        <v>0</v>
      </c>
    </row>
    <row r="18" spans="1:21" x14ac:dyDescent="0.25">
      <c r="A18" s="2">
        <v>2023</v>
      </c>
      <c r="B18" s="3">
        <v>45047</v>
      </c>
      <c r="C18" s="3">
        <v>45077</v>
      </c>
      <c r="D18" t="s">
        <v>59</v>
      </c>
      <c r="E18" s="2" t="s">
        <v>60</v>
      </c>
      <c r="F18" s="4" t="s">
        <v>104</v>
      </c>
      <c r="G18" s="4" t="s">
        <v>105</v>
      </c>
      <c r="H18" s="4" t="s">
        <v>106</v>
      </c>
      <c r="I18" s="5">
        <v>623</v>
      </c>
      <c r="J18" s="10" t="s">
        <v>143</v>
      </c>
      <c r="K18" s="3">
        <v>45047</v>
      </c>
      <c r="L18" s="3">
        <v>45077</v>
      </c>
      <c r="M18" s="5" t="s">
        <v>73</v>
      </c>
      <c r="N18" s="5" t="s">
        <v>74</v>
      </c>
      <c r="O18" s="7" t="s">
        <v>75</v>
      </c>
      <c r="P18" s="5" t="s">
        <v>67</v>
      </c>
      <c r="Q18" s="6" t="s">
        <v>68</v>
      </c>
      <c r="R18" s="2" t="s">
        <v>69</v>
      </c>
      <c r="S18" s="3">
        <v>45083</v>
      </c>
      <c r="T18" s="3">
        <v>45083</v>
      </c>
      <c r="U18" s="2">
        <v>0</v>
      </c>
    </row>
    <row r="19" spans="1:21" x14ac:dyDescent="0.25">
      <c r="A19" s="2">
        <v>2023</v>
      </c>
      <c r="B19" s="3">
        <v>45047</v>
      </c>
      <c r="C19" s="3">
        <v>45077</v>
      </c>
      <c r="D19" t="s">
        <v>59</v>
      </c>
      <c r="E19" s="2" t="s">
        <v>60</v>
      </c>
      <c r="F19" s="4" t="s">
        <v>107</v>
      </c>
      <c r="G19" s="4" t="s">
        <v>108</v>
      </c>
      <c r="H19" s="4" t="s">
        <v>109</v>
      </c>
      <c r="I19" s="5">
        <v>634</v>
      </c>
      <c r="J19" s="10" t="s">
        <v>145</v>
      </c>
      <c r="K19" s="3">
        <v>45047</v>
      </c>
      <c r="L19" s="3">
        <v>45077</v>
      </c>
      <c r="M19" s="5" t="s">
        <v>73</v>
      </c>
      <c r="N19" s="5" t="s">
        <v>74</v>
      </c>
      <c r="O19" s="7" t="s">
        <v>75</v>
      </c>
      <c r="P19" s="5" t="s">
        <v>67</v>
      </c>
      <c r="Q19" s="6" t="s">
        <v>68</v>
      </c>
      <c r="R19" s="2" t="s">
        <v>69</v>
      </c>
      <c r="S19" s="3">
        <v>45083</v>
      </c>
      <c r="T19" s="3">
        <v>45083</v>
      </c>
      <c r="U19" s="2">
        <v>0</v>
      </c>
    </row>
    <row r="20" spans="1:21" x14ac:dyDescent="0.25">
      <c r="A20" s="2">
        <v>2023</v>
      </c>
      <c r="B20" s="3">
        <v>45047</v>
      </c>
      <c r="C20" s="3">
        <v>45077</v>
      </c>
      <c r="D20" t="s">
        <v>59</v>
      </c>
      <c r="E20" s="2" t="s">
        <v>60</v>
      </c>
      <c r="F20" s="4" t="s">
        <v>110</v>
      </c>
      <c r="G20" s="4" t="s">
        <v>111</v>
      </c>
      <c r="H20" s="4" t="s">
        <v>92</v>
      </c>
      <c r="I20" s="5">
        <v>625</v>
      </c>
      <c r="J20" s="10" t="s">
        <v>144</v>
      </c>
      <c r="K20" s="3">
        <v>45047</v>
      </c>
      <c r="L20" s="3">
        <v>45077</v>
      </c>
      <c r="M20" s="5" t="s">
        <v>73</v>
      </c>
      <c r="N20" s="5" t="s">
        <v>74</v>
      </c>
      <c r="O20" s="7" t="s">
        <v>75</v>
      </c>
      <c r="P20" s="5" t="s">
        <v>67</v>
      </c>
      <c r="Q20" s="6" t="s">
        <v>68</v>
      </c>
      <c r="R20" s="2" t="s">
        <v>69</v>
      </c>
      <c r="S20" s="3">
        <v>45083</v>
      </c>
      <c r="T20" s="3">
        <v>45083</v>
      </c>
      <c r="U20" s="2">
        <v>0</v>
      </c>
    </row>
    <row r="21" spans="1:21" x14ac:dyDescent="0.25">
      <c r="A21" s="2">
        <v>2023</v>
      </c>
      <c r="B21" s="3">
        <v>45047</v>
      </c>
      <c r="C21" s="3">
        <v>45077</v>
      </c>
      <c r="D21" t="s">
        <v>59</v>
      </c>
      <c r="E21" s="2" t="s">
        <v>60</v>
      </c>
      <c r="F21" s="4" t="s">
        <v>112</v>
      </c>
      <c r="G21" s="4" t="s">
        <v>113</v>
      </c>
      <c r="H21" s="4" t="s">
        <v>114</v>
      </c>
      <c r="I21" s="5">
        <v>644</v>
      </c>
      <c r="J21" s="10" t="s">
        <v>146</v>
      </c>
      <c r="K21" s="3">
        <v>45047</v>
      </c>
      <c r="L21" s="3">
        <v>45077</v>
      </c>
      <c r="M21" s="5" t="s">
        <v>88</v>
      </c>
      <c r="N21" s="5" t="s">
        <v>89</v>
      </c>
      <c r="O21" s="2" t="s">
        <v>90</v>
      </c>
      <c r="P21" s="5" t="s">
        <v>67</v>
      </c>
      <c r="Q21" s="6" t="s">
        <v>68</v>
      </c>
      <c r="R21" s="2" t="s">
        <v>69</v>
      </c>
      <c r="S21" s="3">
        <v>45083</v>
      </c>
      <c r="T21" s="3">
        <v>45083</v>
      </c>
      <c r="U21" s="2">
        <v>0</v>
      </c>
    </row>
    <row r="22" spans="1:21" x14ac:dyDescent="0.25">
      <c r="A22" s="2">
        <v>2023</v>
      </c>
      <c r="B22" s="3">
        <v>45047</v>
      </c>
      <c r="C22" s="3">
        <v>45077</v>
      </c>
      <c r="D22" t="s">
        <v>59</v>
      </c>
      <c r="E22" s="2" t="s">
        <v>60</v>
      </c>
      <c r="F22" s="4" t="s">
        <v>115</v>
      </c>
      <c r="G22" s="4" t="s">
        <v>116</v>
      </c>
      <c r="H22" s="4" t="s">
        <v>117</v>
      </c>
      <c r="I22" s="5">
        <v>644</v>
      </c>
      <c r="J22" s="6" t="s">
        <v>147</v>
      </c>
      <c r="K22" s="3">
        <v>45047</v>
      </c>
      <c r="L22" s="3">
        <v>45077</v>
      </c>
      <c r="M22" s="5" t="s">
        <v>88</v>
      </c>
      <c r="N22" s="5" t="s">
        <v>89</v>
      </c>
      <c r="O22" s="2" t="s">
        <v>90</v>
      </c>
      <c r="P22" s="5" t="s">
        <v>67</v>
      </c>
      <c r="Q22" s="6" t="s">
        <v>68</v>
      </c>
      <c r="R22" s="2" t="s">
        <v>69</v>
      </c>
      <c r="S22" s="3">
        <v>45083</v>
      </c>
      <c r="T22" s="3">
        <v>45083</v>
      </c>
      <c r="U22" s="2">
        <v>0</v>
      </c>
    </row>
    <row r="23" spans="1:21" x14ac:dyDescent="0.25">
      <c r="A23" s="2">
        <v>2023</v>
      </c>
      <c r="B23" s="3">
        <v>45047</v>
      </c>
      <c r="C23" s="3">
        <v>45077</v>
      </c>
      <c r="D23" t="s">
        <v>59</v>
      </c>
      <c r="E23" s="2" t="s">
        <v>60</v>
      </c>
      <c r="F23" s="4" t="s">
        <v>118</v>
      </c>
      <c r="G23" s="4" t="s">
        <v>119</v>
      </c>
      <c r="H23" s="4" t="s">
        <v>120</v>
      </c>
      <c r="I23" s="5">
        <v>647</v>
      </c>
      <c r="J23" s="6" t="s">
        <v>148</v>
      </c>
      <c r="K23" s="3">
        <v>45047</v>
      </c>
      <c r="L23" s="3">
        <v>45077</v>
      </c>
      <c r="M23" s="5" t="s">
        <v>121</v>
      </c>
      <c r="N23" s="5" t="s">
        <v>74</v>
      </c>
      <c r="O23" s="7" t="s">
        <v>75</v>
      </c>
      <c r="P23" s="5" t="s">
        <v>67</v>
      </c>
      <c r="Q23" s="6" t="s">
        <v>68</v>
      </c>
      <c r="R23" s="2" t="s">
        <v>69</v>
      </c>
      <c r="S23" s="3">
        <v>45083</v>
      </c>
      <c r="T23" s="3">
        <v>45083</v>
      </c>
      <c r="U23" s="2">
        <v>0</v>
      </c>
    </row>
    <row r="24" spans="1:21" x14ac:dyDescent="0.25">
      <c r="A24" s="2">
        <v>2023</v>
      </c>
      <c r="B24" s="3">
        <v>45047</v>
      </c>
      <c r="C24" s="3">
        <v>45077</v>
      </c>
      <c r="D24" t="s">
        <v>59</v>
      </c>
      <c r="E24" s="2" t="s">
        <v>60</v>
      </c>
      <c r="F24" s="4" t="s">
        <v>122</v>
      </c>
      <c r="G24" s="4" t="s">
        <v>123</v>
      </c>
      <c r="H24" s="4" t="s">
        <v>99</v>
      </c>
      <c r="I24" s="5">
        <v>649</v>
      </c>
      <c r="J24" s="6" t="s">
        <v>149</v>
      </c>
      <c r="K24" s="3">
        <v>45047</v>
      </c>
      <c r="L24" s="3">
        <v>45077</v>
      </c>
      <c r="M24" s="5" t="s">
        <v>73</v>
      </c>
      <c r="N24" s="5" t="s">
        <v>74</v>
      </c>
      <c r="O24" s="7" t="s">
        <v>75</v>
      </c>
      <c r="P24" s="5" t="s">
        <v>67</v>
      </c>
      <c r="Q24" s="6" t="s">
        <v>68</v>
      </c>
      <c r="R24" s="2" t="s">
        <v>69</v>
      </c>
      <c r="S24" s="3">
        <v>45083</v>
      </c>
      <c r="T24" s="3">
        <v>45083</v>
      </c>
      <c r="U24" s="2">
        <v>0</v>
      </c>
    </row>
    <row r="25" spans="1:21" ht="13.5" customHeight="1" x14ac:dyDescent="0.25">
      <c r="A25" s="2">
        <v>2023</v>
      </c>
      <c r="B25" s="3">
        <v>45047</v>
      </c>
      <c r="C25" s="3">
        <v>45077</v>
      </c>
      <c r="D25" t="s">
        <v>59</v>
      </c>
      <c r="E25" s="2" t="s">
        <v>60</v>
      </c>
      <c r="F25" s="4" t="s">
        <v>124</v>
      </c>
      <c r="G25" s="4" t="s">
        <v>125</v>
      </c>
      <c r="H25" s="4" t="s">
        <v>126</v>
      </c>
      <c r="I25" s="5">
        <v>650</v>
      </c>
      <c r="J25" s="11" t="s">
        <v>150</v>
      </c>
      <c r="K25" s="3">
        <v>45047</v>
      </c>
      <c r="L25" s="3">
        <v>45077</v>
      </c>
      <c r="M25" s="5" t="s">
        <v>73</v>
      </c>
      <c r="N25" s="5" t="s">
        <v>74</v>
      </c>
      <c r="O25" s="7" t="s">
        <v>75</v>
      </c>
      <c r="P25" s="5" t="s">
        <v>67</v>
      </c>
      <c r="Q25" s="6" t="s">
        <v>68</v>
      </c>
      <c r="R25" s="2" t="s">
        <v>69</v>
      </c>
      <c r="S25" s="3">
        <v>45083</v>
      </c>
      <c r="T25" s="3">
        <v>45083</v>
      </c>
      <c r="U25" s="2">
        <v>0</v>
      </c>
    </row>
    <row r="26" spans="1:21" x14ac:dyDescent="0.25">
      <c r="A26" s="2">
        <v>2023</v>
      </c>
      <c r="B26" s="3">
        <v>45047</v>
      </c>
      <c r="C26" s="3">
        <v>45077</v>
      </c>
      <c r="D26" t="s">
        <v>59</v>
      </c>
      <c r="E26" s="2" t="s">
        <v>60</v>
      </c>
      <c r="F26" s="4" t="s">
        <v>127</v>
      </c>
      <c r="G26" s="4" t="s">
        <v>128</v>
      </c>
      <c r="H26" s="4" t="s">
        <v>129</v>
      </c>
      <c r="I26" s="5">
        <v>651</v>
      </c>
      <c r="J26" s="6" t="s">
        <v>151</v>
      </c>
      <c r="K26" s="3">
        <v>45047</v>
      </c>
      <c r="L26" s="3">
        <v>45077</v>
      </c>
      <c r="M26" s="5" t="s">
        <v>88</v>
      </c>
      <c r="N26" s="5" t="s">
        <v>89</v>
      </c>
      <c r="O26" s="2" t="s">
        <v>90</v>
      </c>
      <c r="P26" s="5" t="s">
        <v>67</v>
      </c>
      <c r="Q26" s="6" t="s">
        <v>68</v>
      </c>
      <c r="R26" s="2" t="s">
        <v>69</v>
      </c>
      <c r="S26" s="3">
        <v>45083</v>
      </c>
      <c r="T26" s="3">
        <v>45083</v>
      </c>
      <c r="U26" s="2">
        <v>0</v>
      </c>
    </row>
    <row r="27" spans="1:21" x14ac:dyDescent="0.25">
      <c r="A27" s="2">
        <v>2023</v>
      </c>
      <c r="B27" s="3">
        <v>45047</v>
      </c>
      <c r="C27" s="3">
        <v>45077</v>
      </c>
      <c r="D27" t="s">
        <v>59</v>
      </c>
      <c r="E27" s="2" t="s">
        <v>60</v>
      </c>
      <c r="F27" s="4" t="s">
        <v>130</v>
      </c>
      <c r="G27" s="4" t="s">
        <v>131</v>
      </c>
      <c r="H27" s="4" t="s">
        <v>132</v>
      </c>
      <c r="I27" s="5">
        <v>652</v>
      </c>
      <c r="J27" s="6" t="s">
        <v>152</v>
      </c>
      <c r="K27" s="3">
        <v>45047</v>
      </c>
      <c r="L27" s="3">
        <v>45077</v>
      </c>
      <c r="M27" s="5" t="s">
        <v>73</v>
      </c>
      <c r="N27" s="5" t="s">
        <v>74</v>
      </c>
      <c r="O27" s="7" t="s">
        <v>75</v>
      </c>
      <c r="P27" s="5" t="s">
        <v>67</v>
      </c>
      <c r="Q27" s="6" t="s">
        <v>68</v>
      </c>
      <c r="R27" s="2" t="s">
        <v>69</v>
      </c>
      <c r="S27" s="3">
        <v>45083</v>
      </c>
      <c r="T27" s="3">
        <v>45083</v>
      </c>
      <c r="U27" s="2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allowBlank="1" showInputMessage="1" showErrorMessage="1" prompt="ANOTE EL NOMBRE Y/O NOMBRES DE LA PERSONA CONFORME APARECE EN SU IDENTIFICACIÓN OFICIAL" sqref="F8:H22"/>
  </dataValidations>
  <hyperlinks>
    <hyperlink ref="Q8" r:id="rId1"/>
    <hyperlink ref="Q9:Q23" r:id="rId2" display="http://www.cegaipslp.org.mx/HV2022.nsf/nombre_de_la_vista/BCA31C56241017088625889B0062C975/$File/ley+federal+del+trabajo+actualizada.pdf"/>
    <hyperlink ref="Q24" r:id="rId3"/>
    <hyperlink ref="Q25" r:id="rId4"/>
    <hyperlink ref="Q26" r:id="rId5"/>
    <hyperlink ref="Q27" r:id="rId6"/>
    <hyperlink ref="J2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2023-06-06T19:58:59Z</dcterms:modified>
</cp:coreProperties>
</file>