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Documentos\ICAT\TRANSPARENCIA DTA 2023\PLATAFORMA ESTATAL DE TRANSPARENCIA\OCTUBRE 2023\"/>
    </mc:Choice>
  </mc:AlternateContent>
  <bookViews>
    <workbookView xWindow="0" yWindow="0" windowWidth="23970" windowHeight="89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<sst xmlns="http://schemas.openxmlformats.org/spreadsheetml/2006/main" count="604" uniqueCount="307">
  <si>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</si>
  <si>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</si>
  <si>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</si>
  <si>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</si>
  <si>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</si>
  <si>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</si>
  <si>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</si>
  <si>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</si>
  <si>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</si>
  <si>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</si>
  <si>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</si>
  <si>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</si>
  <si>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</si>
  <si>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</si>
  <si>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</si>
  <si>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</si>
  <si>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</si>
  <si>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</si>
  <si>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</si>
  <si>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</si>
  <si>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</si>
  <si>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</si>
  <si>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</si>
  <si>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</si>
  <si>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</si>
  <si>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</si>
  <si>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</si>
  <si>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</si>
  <si>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</si>
  <si>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</si>
  <si>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</si>
  <si>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</si>
  <si>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</si>
  <si>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</si>
  <si>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</si>
  <si>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</si>
  <si>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</si>
  <si>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</si>
  <si>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</si>
  <si>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</si>
  <si>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</si>
  <si>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</si>
  <si>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</si>
  <si>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</si>
  <si>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</si>
  <si>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</si>
  <si>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</si>
  <si>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</si>
  <si>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</si>
  <si>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</si>
  <si>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</si>
  <si>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</si>
  <si>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</si>
  <si>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</si>
  <si>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</si>
  <si>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</si>
  <si>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</si>
  <si>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</si>
  <si>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</si>
  <si>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</si>
  <si>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</si>
  <si>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</si>
  <si>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</si>
  <si>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</si>
  <si>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</si>
  <si>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</si>
  <si>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</si>
  <si>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</si>
  <si>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</si>
  <si>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</si>
  <si>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</si>
  <si>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</si>
  <si>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</si>
  <si>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</si>
  <si>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</si>
  <si>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</si>
  <si>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</si>
  <si>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</si>
  <si>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</si>
  <si>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</si>
  <si>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</si>
  <si>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</si>
  <si>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</si>
  <si>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</si>
  <si>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</si>
  <si>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</si>
  <si>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</si>
  <si>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</si>
  <si>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</si>
  <si>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</si>
  <si>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</si>
  <si>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</si>
  <si>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</si>
  <si>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</si>
  <si>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</si>
  <si>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</si>
  <si>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</si>
  <si>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</si>
  <si>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</si>
  <si>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</si>
  <si>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</si>
  <si>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</si>
  <si>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</si>
  <si>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</si>
  <si>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</si>
  <si>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</si>
  <si>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</si>
  <si>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</si>
  <si>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</si>
  <si>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</si>
  <si>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</si>
  <si>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</si>
  <si>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</si>
  <si>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</si>
  <si>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</si>
  <si>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</si>
  <si>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</si>
  <si>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</si>
  <si>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</si>
  <si>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</si>
  <si>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</si>
  <si>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</si>
  <si>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</si>
  <si>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</si>
  <si>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</si>
  <si>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</si>
  <si>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</si>
  <si>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</si>
  <si>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</si>
  <si>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</si>
  <si>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</si>
  <si>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</si>
  <si>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</si>
  <si>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</si>
  <si>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</si>
  <si>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</si>
  <si>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</si>
  <si>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</si>
  <si>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</si>
  <si>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</si>
  <si>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</si>
  <si>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</si>
  <si>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</si>
  <si>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</si>
  <si>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</si>
  <si>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</si>
  <si>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</si>
  <si>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</si>
  <si>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</si>
  <si>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</si>
  <si>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</si>
  <si>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</si>
  <si>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</si>
  <si>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</si>
  <si>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</si>
  <si>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</si>
  <si>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</si>
  <si>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</si>
  <si>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</si>
  <si>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</si>
  <si>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</si>
  <si>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</si>
  <si>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</si>
  <si>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</si>
  <si>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</si>
  <si>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</si>
  <si>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</si>
  <si>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</si>
  <si>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</si>
  <si>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</si>
  <si>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</si>
  <si>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</si>
  <si>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</si>
  <si>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</si>
  <si>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</si>
  <si>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</si>
  <si>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</si>
  <si>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</si>
  <si>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</si>
  <si>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</si>
  <si>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</si>
  <si>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</si>
  <si>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</si>
  <si>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</si>
  <si>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</si>
  <si>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</si>
  <si>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</si>
  <si>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</si>
  <si>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</si>
  <si>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</si>
  <si>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</si>
  <si>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</si>
  <si>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</si>
  <si>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</si>
  <si>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</si>
  <si>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</si>
  <si>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</si>
  <si>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</si>
  <si>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</si>
  <si>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</si>
  <si>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</si>
  <si>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</si>
  <si>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</si>
  <si>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</si>
  <si>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</si>
  <si>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</si>
  <si>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</si>
  <si>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</si>
  <si>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</si>
  <si>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</si>
  <si>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</si>
  <si>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</si>
  <si>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</si>
  <si>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</si>
  <si>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</si>
  <si>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</si>
  <si>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</si>
  <si>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</si>
  <si>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</si>
  <si>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</si>
  <si>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</si>
  <si>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</si>
  <si>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</si>
  <si>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</si>
  <si>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</si>
  <si>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</si>
  <si>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</si>
  <si>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</si>
  <si>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</si>
  <si>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</si>
  <si>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</si>
  <si>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</si>
  <si>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</si>
  <si>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</si>
  <si>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</si>
  <si>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</si>
  <si>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</si>
  <si>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</si>
  <si>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</si>
  <si>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</si>
  <si>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</si>
  <si>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</si>
  <si>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</si>
  <si>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</si>
  <si>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</si>
  <si>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</si>
  <si>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</si>
  <si>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</si>
  <si>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</si>
  <si>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</si>
  <si>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</si>
  <si>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</si>
  <si>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</si>
  <si>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</si>
  <si>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</si>
  <si>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</si>
  <si>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</si>
  <si>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</si>
  <si>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</si>
  <si>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</si>
  <si>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</si>
  <si>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</si>
  <si>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</si>
  <si>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</si>
  <si>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</si>
  <si>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</si>
  <si>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</si>
  <si>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</si>
  <si>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</si>
  <si>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</si>
  <si>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</si>
  <si>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</si>
  <si>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</si>
  <si>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</si>
  <si>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</si>
  <si>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</si>
  <si>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</si>
  <si>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 xml:space="preserve">Presencial </t>
  </si>
  <si>
    <t>Copia simple de CURP e INE</t>
  </si>
  <si>
    <t>http://www.cegaipslp.org.mx/webcegaip.nsf/0EA1C0B78B513EF38625815D004DAF40/$file/Solicitud%20de%20Inscripci%C3%B3n%20(SID%2001)%20(1).jpg</t>
  </si>
  <si>
    <t>Inmediata</t>
  </si>
  <si>
    <t>30 días</t>
  </si>
  <si>
    <t>30 dias</t>
  </si>
  <si>
    <t>Sin vigencia</t>
  </si>
  <si>
    <t>No se generó información</t>
  </si>
  <si>
    <t>Ariculo. 1° de la Ley de Ingresos del Estado de San Luis Potosí, Anexo Único, numeral 18.</t>
  </si>
  <si>
    <t>Art. 2 fracc. III del Decreto de Creación del ICATSLP. Marzo de 1997, asi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</si>
  <si>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Presentar una queja en las oficinas centrales de este Instituto</t>
  </si>
  <si>
    <t>Recibo de pago de cuota de recuperación</t>
  </si>
  <si>
    <t>Sin informacion adicional</t>
  </si>
  <si>
    <t>https://slp.gob.mx/icat/Paginas/Inicio.aspx</t>
  </si>
  <si>
    <t>Dirección Técnica Académica</t>
  </si>
  <si>
    <t>Impartir e impulsar con estrecha vinculacion con los sectores productivos y social, la capacitacion formal para el trabajo que requieran las personas mayores de 16 años a efectode que puedan incorporarse productivamente al mercado laboral.</t>
  </si>
  <si>
    <t>1. Mayor de 16 años 2.Solicitud de inscripción 3. Documentación en caso de contar con ella INE y CURP y 4.Pago de cuota de recuperación de constancia.</t>
  </si>
  <si>
    <t>Transferencia</t>
  </si>
  <si>
    <t>En el campo Monto de los derechos o aprovechamientos aplicables, en su caso, o la forma de determinar dicho monto, así como las alternativas para realizar el pago. En su caso, especificar que es gratuito la cuota de recuperación es personal por curso de capacitación (Este costo podrá ser menor o mayor, en función de las necesidades y el convenio con las instituciones o empresas participantes, la variacion de horas autorizadas e inscripcion de capacitandos y puede quedar exento de pago según la condición socioeconómica del capacitando) Con fundamento en el Art. 1° de la Ley de Ingresos del Estado de San Luis Potosí. Anexo Único, numeral 18.</t>
  </si>
  <si>
    <t xml:space="preserve">ICAT Dirección Técnico Académica </t>
  </si>
  <si>
    <t xml:space="preserve">Himno Nacional </t>
  </si>
  <si>
    <t xml:space="preserve">Jardines del Estadio </t>
  </si>
  <si>
    <t>No se genera</t>
  </si>
  <si>
    <t>444 1 02 57 00 Ext. 401</t>
  </si>
  <si>
    <t>icat.dta@slp.gob.mx</t>
  </si>
  <si>
    <t>08:00-15:00 horas de lunes a viernes</t>
  </si>
  <si>
    <t>444102 5700</t>
  </si>
  <si>
    <t>Jardines del Estadio</t>
  </si>
  <si>
    <t>(444)102 57 00 ext 401</t>
  </si>
  <si>
    <t>No haydomicilio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</si>
</sst>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Fill="1" applyAlignment="1">
      <alignment horizontal="left"/>
    </xf>
    <xf numFmtId="164" fontId="0" fillId="0" borderId="0" xfId="0" applyNumberFormat="1" applyAlignment="1">
      <alignment horizontal="left"/>
    </xf>
    <xf numFmtId="0" fontId="4" fillId="0" borderId="0" xfId="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slp.gob.mx/icat/Paginas/Inicio.asp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x14ac:dyDescent="0.25">
      <c r="A8" s="7">
        <v>2023</v>
      </c>
      <c r="B8" s="8">
        <v>45200</v>
      </c>
      <c r="C8" s="8">
        <v>45230</v>
      </c>
      <c r="D8" s="7" t="s">
        <v>275</v>
      </c>
      <c r="E8" s="7" t="s">
        <v>80</v>
      </c>
      <c r="F8" s="7" t="s">
        <v>276</v>
      </c>
      <c r="G8" s="7" t="s">
        <v>292</v>
      </c>
      <c r="H8" s="7" t="s">
        <v>277</v>
      </c>
      <c r="I8" s="7" t="s">
        <v>293</v>
      </c>
      <c r="J8" s="9" t="s">
        <v>278</v>
      </c>
      <c r="K8" s="10" t="s">
        <v>279</v>
      </c>
      <c r="L8" s="11">
        <v>44743</v>
      </c>
      <c r="M8" s="7" t="s">
        <v>280</v>
      </c>
      <c r="N8" s="7" t="s">
        <v>281</v>
      </c>
      <c r="O8" s="7" t="s">
        <v>282</v>
      </c>
      <c r="P8" s="7" t="s">
        <v>283</v>
      </c>
      <c r="Q8" s="7">
        <v>1</v>
      </c>
      <c r="R8" s="7" t="s">
        <v>284</v>
      </c>
      <c r="S8" s="12">
        <v>100</v>
      </c>
      <c r="T8" s="7" t="s">
        <v>285</v>
      </c>
      <c r="U8" s="7" t="s">
        <v>294</v>
      </c>
      <c r="V8" s="7" t="s">
        <v>286</v>
      </c>
      <c r="W8" s="8" t="s">
        <v>287</v>
      </c>
      <c r="X8" s="8" t="s">
        <v>288</v>
      </c>
      <c r="Y8" s="7" t="s">
        <v>289</v>
      </c>
      <c r="Z8" s="7">
        <v>1</v>
      </c>
      <c r="AA8" s="7">
        <v>1</v>
      </c>
      <c r="AB8" s="10" t="s">
        <v>290</v>
      </c>
      <c r="AC8" s="7" t="s">
        <v>291</v>
      </c>
      <c r="AD8" s="8">
        <v>45238</v>
      </c>
      <c r="AE8" s="8">
        <v>45238</v>
      </c>
      <c r="AF8" s="7" t="s">
        <v>295</v>
      </c>
    </row>
  </sheetData>
  <mergeCells count="7">
    <mergeCell ref="A6:AF6"/>
    <mergeCell ref="A2:C2"/>
    <mergeCell ref="D2:F2"/>
    <mergeCell ref="G2:I2"/>
    <mergeCell ref="A3:C3"/>
    <mergeCell ref="D3:F3"/>
    <mergeCell ref="G3:I3"/>
  </mergeCells>
  <dataValidations count="1">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Hidden_14</formula1>
    </dataValidation>
  </dataValidations>
  <hyperlinks>
    <hyperlink ref="K8" r:id="rId1"/>
    <hyperlink ref="AB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296</v>
      </c>
      <c r="C4" s="3" t="s">
        <v>128</v>
      </c>
      <c r="D4" s="3" t="s">
        <v>297</v>
      </c>
      <c r="E4" s="3">
        <v>2215</v>
      </c>
      <c r="F4" s="3">
        <v>0</v>
      </c>
      <c r="G4" s="3" t="s">
        <v>148</v>
      </c>
      <c r="H4" s="3" t="s">
        <v>298</v>
      </c>
      <c r="I4" s="3">
        <v>1</v>
      </c>
      <c r="J4" s="3" t="s">
        <v>185</v>
      </c>
      <c r="K4" s="3">
        <v>28</v>
      </c>
      <c r="L4" s="3" t="s">
        <v>185</v>
      </c>
      <c r="M4" s="3">
        <v>24</v>
      </c>
      <c r="N4" s="3" t="s">
        <v>185</v>
      </c>
      <c r="O4" s="3">
        <v>78280</v>
      </c>
      <c r="P4" s="3" t="s">
        <v>299</v>
      </c>
      <c r="Q4" s="3" t="s">
        <v>300</v>
      </c>
      <c r="R4" s="13" t="s">
        <v>301</v>
      </c>
      <c r="S4" s="3" t="s">
        <v>302</v>
      </c>
    </row>
  </sheetData>
  <dataValidations count="3">
    <dataValidation type="list" allowBlank="1" showErrorMessage="1" sqref="C4:C201 IY4 SU4 ACQ4 AMM4 AWI4 BGE4 BQA4 BZW4 CJS4 CTO4 DDK4 DNG4 DXC4 EGY4 EQU4 FAQ4 FKM4 FUI4 GEE4 GOA4 GXW4 HHS4 HRO4 IBK4 ILG4 IVC4 JEY4 JOU4 JYQ4 KIM4 KSI4 LCE4 LMA4 LVW4 MFS4 MPO4 MZK4 NJG4 NTC4 OCY4 OMU4 OWQ4 PGM4 PQI4 QAE4 QKA4 QTW4 RDS4 RNO4 RXK4 SHG4 SRC4 TAY4 TKU4 TUQ4 UEM4 UOI4 UYE4 VIA4 VRW4 WBS4 WLO4 WVK4">
      <formula1>Hidden_1_Tabla_5498472</formula1>
    </dataValidation>
    <dataValidation type="list" allowBlank="1" showErrorMessage="1" sqref="G4:G201 JC4 SY4 ACU4 AMQ4 AWM4 BGI4 BQE4 CAA4 CJW4 CTS4 DDO4 DNK4 DXG4 EHC4 EQY4 FAU4 FKQ4 FUM4 GEI4 GOE4 GYA4 HHW4 HRS4 IBO4 ILK4 IVG4 JFC4 JOY4 JYU4 KIQ4 KSM4 LCI4 LME4 LWA4 MFW4 MPS4 MZO4 NJK4 NTG4 ODC4 OMY4 OWU4 PGQ4 PQM4 QAI4 QKE4 QUA4 RDW4 RNS4 RXO4 SHK4 SRG4 TBC4 TKY4 TUU4 UEQ4 UOM4 UYI4 VIE4 VSA4 WBW4 WLS4 WVO4">
      <formula1>Hidden_2_Tabla_5498476</formula1>
    </dataValidation>
    <dataValidation type="list" allowBlank="1" showErrorMessage="1" sqref="N4:N201 JJ4 TF4 ADB4 AMX4 AWT4 BGP4 BQL4 CAH4 CKD4 CTZ4 DDV4 DNR4 DXN4 EHJ4 ERF4 FBB4 FKX4 FUT4 GEP4 GOL4 GYH4 HID4 HRZ4 IBV4 ILR4 IVN4 JFJ4 JPF4 JZB4 KIX4 KST4 LCP4 LML4 LWH4 MGD4 MPZ4 MZV4 NJR4 NTN4 ODJ4 ONF4 OXB4 PGX4 PQT4 QAP4 QKL4 QUH4 RED4 RNZ4 RXV4 SHR4 SRN4 TBJ4 TLF4 TVB4 UEX4 UOT4 UYP4 VIL4 VSH4 WCD4 WLZ4 WVV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3" customFormat="1" x14ac:dyDescent="0.25">
      <c r="A4" s="3">
        <v>1</v>
      </c>
      <c r="B4" s="3" t="s">
        <v>303</v>
      </c>
      <c r="C4" s="14" t="s">
        <v>301</v>
      </c>
      <c r="D4" s="3" t="s">
        <v>128</v>
      </c>
      <c r="E4" s="3" t="s">
        <v>297</v>
      </c>
      <c r="F4" s="3">
        <v>2215</v>
      </c>
      <c r="G4" s="3">
        <v>0</v>
      </c>
      <c r="H4" s="3" t="s">
        <v>148</v>
      </c>
      <c r="I4" s="3" t="s">
        <v>304</v>
      </c>
      <c r="J4" s="3">
        <v>1</v>
      </c>
      <c r="K4" s="3" t="s">
        <v>185</v>
      </c>
      <c r="L4" s="3">
        <v>28</v>
      </c>
      <c r="M4" s="3" t="s">
        <v>185</v>
      </c>
      <c r="N4" s="3">
        <v>24</v>
      </c>
      <c r="O4" s="3" t="s">
        <v>185</v>
      </c>
      <c r="P4" s="3">
        <v>78280</v>
      </c>
    </row>
  </sheetData>
  <dataValidations count="4">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formula1>Hidden_1_Tabla_5662993</formula1>
    </dataValidation>
    <dataValidation type="list" allowBlank="1" showErrorMessage="1" sqref="H4:H201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formula1>Hidden_2_Tabla_5662997</formula1>
    </dataValidation>
    <dataValidation type="list" allowBlank="1" showErrorMessage="1" sqref="O5:O201">
      <formula1>Hidden_3_Tabla_56629914</formula1>
    </dataValidation>
    <dataValidation type="list" allowBlank="1" showErrorMessage="1" sqref="O4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3" customFormat="1" x14ac:dyDescent="0.25">
      <c r="A4" s="3">
        <v>1</v>
      </c>
      <c r="B4" s="3" t="s">
        <v>305</v>
      </c>
      <c r="C4" s="13" t="s">
        <v>301</v>
      </c>
      <c r="D4" s="3" t="s">
        <v>128</v>
      </c>
      <c r="E4" s="3" t="s">
        <v>297</v>
      </c>
      <c r="F4" s="3">
        <v>2215</v>
      </c>
      <c r="G4" s="3">
        <v>0</v>
      </c>
      <c r="H4" s="3" t="s">
        <v>148</v>
      </c>
      <c r="I4" s="3" t="s">
        <v>304</v>
      </c>
      <c r="J4" s="3">
        <v>1</v>
      </c>
      <c r="K4" s="3" t="s">
        <v>185</v>
      </c>
      <c r="L4" s="3">
        <v>28</v>
      </c>
      <c r="M4" s="3" t="s">
        <v>185</v>
      </c>
      <c r="N4" s="3">
        <v>24</v>
      </c>
      <c r="O4" s="3" t="s">
        <v>185</v>
      </c>
      <c r="P4" s="3">
        <v>78280</v>
      </c>
      <c r="Q4" s="3" t="s">
        <v>306</v>
      </c>
    </row>
  </sheetData>
  <dataValidations count="3">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formula1>Hidden_1_Tabla_5498393</formula1>
    </dataValidation>
    <dataValidation type="list" allowBlank="1" showErrorMessage="1" sqref="H4:H201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formula1>Hidden_2_Tabla_5498397</formula1>
    </dataValidation>
    <dataValidation type="list" allowBlank="1" showErrorMessage="1" sqref="O4:O201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ICATSLP</cp:lastModifiedBy>
  <dcterms:created xsi:type="dcterms:W3CDTF">2023-05-16T19:03:28Z</dcterms:created>
  <dcterms:modified xsi:type="dcterms:W3CDTF">2023-11-08T16:44:41Z</dcterms:modified>
</cp:coreProperties>
</file>