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885" windowWidth="21015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<sst xmlns="http://schemas.openxmlformats.org/spreadsheetml/2006/main" count="318" uniqueCount="141">
  <si>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</si>
  <si>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</si>
  <si>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</si>
  <si>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</si>
  <si>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</si>
  <si>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</si>
  <si>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</si>
  <si>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</si>
  <si>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</si>
  <si>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</si>
  <si>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</si>
  <si>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</si>
  <si>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</si>
  <si>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</si>
  <si>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</si>
  <si>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</si>
  <si>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</si>
  <si>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</si>
  <si>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</si>
  <si>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</si>
  <si>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</si>
  <si>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</si>
  <si>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</si>
  <si>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</si>
  <si>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</si>
  <si>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</si>
  <si>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</si>
  <si>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</si>
  <si>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</si>
  <si>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</si>
  <si>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</si>
  <si>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</si>
  <si>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</si>
  <si>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</si>
  <si>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</si>
  <si>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</si>
  <si>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</si>
  <si>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</si>
  <si>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</si>
  <si>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</si>
  <si>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</si>
  <si>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</si>
  <si>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</si>
  <si>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</si>
  <si>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N/A</t>
  </si>
  <si>
    <t>Despacho del Titular</t>
  </si>
  <si>
    <t>10:30 Hrs.</t>
  </si>
  <si>
    <t>Dolores Eliza García Román</t>
  </si>
  <si>
    <t>Oficinas de la SEDESORE</t>
  </si>
  <si>
    <t>14:30 Hrs.</t>
  </si>
  <si>
    <t>12:00 Hrs.</t>
  </si>
  <si>
    <t>Reunión para acordar temas de trabajo en conjunto</t>
  </si>
  <si>
    <t>13:00 Hrs.</t>
  </si>
  <si>
    <t>15:00 Hrs.</t>
  </si>
  <si>
    <t>12:30 Hrs.</t>
  </si>
  <si>
    <t>13:30 Hrs.</t>
  </si>
  <si>
    <t>Roberto Cruz Hurtado</t>
  </si>
  <si>
    <t>Presidente Municipal de Coxcatlán, S.L.P.</t>
  </si>
  <si>
    <t>18:30 Hrs.</t>
  </si>
  <si>
    <t>10:00 Hrs.</t>
  </si>
  <si>
    <t>Salvador López Amaro</t>
  </si>
  <si>
    <t>Presidente Municipal de Villa de Arriaga, S.L.P.</t>
  </si>
  <si>
    <t>Varios</t>
  </si>
  <si>
    <t>Dip. Christian Joaquín Sánchez Sánchez</t>
  </si>
  <si>
    <t>Diputado Local LXIII Legislatura</t>
  </si>
  <si>
    <t>11:30 Hrs.</t>
  </si>
  <si>
    <t>Silvia Medina Burgaña</t>
  </si>
  <si>
    <t>Presidenta Municipal de Tampamolón Corona, S.L.P.</t>
  </si>
  <si>
    <t>Diputada Local LXIII Legislatura</t>
  </si>
  <si>
    <t>14:00 Hrs.</t>
  </si>
  <si>
    <t>Lic. José Ricardo Gallardo Cardona
Mtro. J. Guadalupe Torres Sánchez
Juan Manuel Navarro Muñiz
José Luis Fernández Martínez
Leonor Noyola Cervantes
Lic. Nathaly Alfaro Escalante
María del Pilar Cardona Reyna</t>
  </si>
  <si>
    <t>Gobernador Constitucional del Estado
Secretario General de Gobierno
Diputado Federal LXV Legislatura
Diputado Local LXIII Legislatura
Diputado Local LXIII Legislatura
Directora de Infraestructura y Fortalecimiento Municipal de Soledad de G.S.
Presidenta del DIF Municipal de Soledad de G.S.</t>
  </si>
  <si>
    <t>Arranque de las obras de modernización de la Unidad Habitacional Pavón</t>
  </si>
  <si>
    <t>Municipio Soledad de Graciano Sánchez, S.L.P.</t>
  </si>
  <si>
    <t>Lic. José Ricardo Gallardo Cardona
Gilberto Hernández Villafuerte
Martha Patricia Aradillas Aradillas
Eloy Franklin Sarabia
Nohemí Proal Huerta
Ing. Leticia Vargas Tinajero
Enrique Francisco Galindo Ceballos</t>
  </si>
  <si>
    <t>Gobernador Constitucional del Estado
Diputado Federal LXV Legislatura
Diputada Local LXIII Legislatura
Diputado Local LXIII Legislatura
Secretaria Técnica del Gabinete
Secretaria de Desarrollo Urbano, Vivienda y Obras Públicas (SEDUVOP)
Presidente Municipal de San Luis Potosí, S.L.P.</t>
  </si>
  <si>
    <t>Arranque de las obras de ampliación del puente seminario</t>
  </si>
  <si>
    <t>Municipio San Luis Potosí, S.L.P.</t>
  </si>
  <si>
    <t>Lic. José Ricardo Gallardo Cardona</t>
  </si>
  <si>
    <t>Gobernador Constitucional del Estado</t>
  </si>
  <si>
    <t>Gira del Gobernador entrega de rosca de Reyes</t>
  </si>
  <si>
    <t>Colonia Mezquital, San Luis Potosí, S.L.P.</t>
  </si>
  <si>
    <t>Colonia María Cecilia, San Luis Potosí, S.L.P.</t>
  </si>
  <si>
    <t>Colonia Industrial Mexicana, San Luis Potosí, S.L.P.</t>
  </si>
  <si>
    <t>Colonia San Sebastián- Julián Carrillo, San Luis Potosí, S.L.P.</t>
  </si>
  <si>
    <t>Colonia San Juan de Guadalupe, San Luis Potosí, S.L.P.</t>
  </si>
  <si>
    <t>Lic. José Ricardo Gallardo Cardona
Juan Manuel Navarro Muñiz
Nohemí Proal Huerta
Ing. Leticia Vargas Tinajero
Enrique Francisco Galindo Ceballos</t>
  </si>
  <si>
    <t>Gobernador Constitucional del Estado
Diputado Federal LXV Legislatura
Secretaria Técnica del Gabinete
Secretaria de Desarrollo Urbano, Vivienda y Obras Públicas (SEDUVOP)
Presidente Municipal de San Luis Potosí, S.L.P.</t>
  </si>
  <si>
    <t>Arranque de las obras de rehabilitación de la Av. Vasco de Quiroga, entre Fray Diego de la Magdalena y Hernán Cortés</t>
  </si>
  <si>
    <t>Municipio de San Luis Potosí, S.L.P.</t>
  </si>
  <si>
    <t>Sala de Juntas del IMES</t>
  </si>
  <si>
    <t>Reunión Extraordinaria de la Junta Directiva del Instituto de las Mujeres del Estado de San Luis Potosí (IMES)</t>
  </si>
  <si>
    <t>Diputado Federal LXV Legislatura</t>
  </si>
  <si>
    <t>Reunión de trabajo</t>
  </si>
  <si>
    <t>José Ignacio Guerrero Mendoza</t>
  </si>
  <si>
    <t>Presidente Municipal de Ahualulco, S.L.P.</t>
  </si>
  <si>
    <t>María Leticia Vázquez Hernández</t>
  </si>
  <si>
    <t>Presidenta Municipal de Cerritos, S.L.P.</t>
  </si>
  <si>
    <t>Luis Fernando Herbert Orta</t>
  </si>
  <si>
    <t>Presidente Municipal de San Martín Chalchicuautla, S.L.P.</t>
  </si>
  <si>
    <t>Dr. Marco Antonio González Jasso
José Alfredo Pérez Ortiz</t>
  </si>
  <si>
    <t>Presidente Municipal de Ciudad Fernández, S.L.P.
Secretario de Desarrollo Agropecuario y Recursos Hidráulicos</t>
  </si>
  <si>
    <t>Arranque de rehabilitación de la carretera estatal Ciudad Fernández-Cerritos</t>
  </si>
  <si>
    <t>Municipio de Ciudad Fernández, S.L.P.</t>
  </si>
  <si>
    <t>Lic. José Ricardo Gallardo Cardona
Diputados Locales
Presidentes Municipales
Secretarios de Gabinete de Gobierno</t>
  </si>
  <si>
    <t>Gobernador Constitucional del Estado
Diputados Locales
Presidentes Municipales
Secretarios de Gabinete de Gobierno</t>
  </si>
  <si>
    <t>Instalación del Consejo Estatal Contra las Adicciones</t>
  </si>
  <si>
    <t>Centro de Convenciones de San Luis Potosí</t>
  </si>
  <si>
    <t>Cuauhtémoc Balderas Yáñez</t>
  </si>
  <si>
    <t>Presidente Municipal de Aquismón, S.L.P.</t>
  </si>
  <si>
    <t>Yolanda Josefina Cepeda Echavarría</t>
  </si>
  <si>
    <t>María Guadalupe Carrillo Rodríguez</t>
  </si>
  <si>
    <t>Presidenta Municipal de Catorce, S.L.P.</t>
  </si>
  <si>
    <t>Lic. José Ricardo Gallardo Cardona
Mtro. J. Guadalupe Torres Sánchez
Nohemí Proal Huerta
Ing. Leticia Vargas Tinajero</t>
  </si>
  <si>
    <t>Gobernador Constitucional del Estado
Secretario General de Gobierno
Secretaria Técnica del Gabinete
Secretaria de Desarrollo Urbano, Vivienda y Obras Públicas (SEDUVOP)</t>
  </si>
  <si>
    <t>Inauguración de las obras de modernización de la Avenida de la Paz</t>
  </si>
  <si>
    <t>19:00 Hrs.</t>
  </si>
  <si>
    <t>Guillermo Martínez Guerra</t>
  </si>
  <si>
    <t>Presidente Municipal de Venado, S.L.P.</t>
  </si>
  <si>
    <t>José Ramón Torres García</t>
  </si>
  <si>
    <t>14:45 Hrs.</t>
  </si>
  <si>
    <t>Filemón Hilario Flores</t>
  </si>
  <si>
    <t>Director del Instituto de Desarrollo Humano y Social de los Pueblos y Comunidades Indígenas (INDEPI)</t>
  </si>
  <si>
    <t>Rafael Grimaldo</t>
  </si>
  <si>
    <t>Coordinador de Desarrollo Social Municipal de Mexquitic de Carmona, S.L.P.</t>
  </si>
  <si>
    <t>Ismael Vázquez Rodríguez</t>
  </si>
  <si>
    <t>Presidente Municipal de Villa Hidalgo, S.L.P.</t>
  </si>
  <si>
    <t>Francisco Reyes Novelo</t>
  </si>
  <si>
    <t>Director General de la Junta Estatal de Caminos</t>
  </si>
  <si>
    <t>Reunión de trabajo para tratar diversos asuntos</t>
  </si>
  <si>
    <t>Lic. José Ricardo Gallardo Cardona
Mtro. J. Guadalupe Torres Sánchez
Lic. Ariadna Montiel Reyes
Lic. Jesús Salvador González Martínez
María Aranzazú Puente Bustindui
Presidentes y Presidentas Municipales</t>
  </si>
  <si>
    <t>Gobernador Constitucional del Estado
Secretario General de Gobierno
Secretaria de Bienestar
Secretario de Finanzas
Diputada Local LXIII Legislatura
Presidentes y Presidentas Municipales</t>
  </si>
  <si>
    <t>Entrega simbólica del Recurso del Ramo 33, Fondo de Aportaciones para la Infraestructura Social FAIS a los Presidentes y Presidentas Municipales del Estado</t>
  </si>
  <si>
    <t>Teatro de la Paz, San Luis Potosí, S.L.P.</t>
  </si>
  <si>
    <t>Lic. José Ricardo Gallardo Cardona
Lic. Ariadna Montiel Reyes
Nohemí Proal Huerta
Gabino Morales Mendoza
Eloy Franklin Sarabia</t>
  </si>
  <si>
    <t>Arranque del Programa de Becas Alimentarias 2023, en el Distrito VI del municipio de San Luis Potosí</t>
  </si>
  <si>
    <t>Pabellón Artesanal, Instalaciones de la Feria Nacional Potosina (FENAPO)</t>
  </si>
  <si>
    <t>Jorge Omar Muñoz Martínez</t>
  </si>
  <si>
    <t>Presidente Municipal de Cárdenas, S.L.P.</t>
  </si>
  <si>
    <t>Juan Francisco Pérez Zapata</t>
  </si>
  <si>
    <t>Presidente Municipal de Guadalcázar,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</si>
</sst>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top"/>
    </xf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0" fillId="0" borderId="0" xfId="0"/>
    <xf numFmtId="0" fontId="0" fillId="0" borderId="0" xfId="0" applyAlignment="1">
      <alignment horizontal="left" vertical="top" wrapText="1"/>
    </xf>
    <xf numFmtId="0" fontId="0" fillId="0" borderId="0" xfId="0" applyFill="1" applyBorder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vertical="top" wrapText="1"/>
    </xf>
    <xf numFmtId="0" fontId="0" fillId="0" borderId="0" xfId="0"/>
    <xf numFmtId="0" fontId="0" fillId="5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14" fontId="0" fillId="0" borderId="0" xfId="0" applyNumberFormat="1" applyAlignment="1">
      <alignment horizontal="right" vertical="top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 wrapText="1"/>
    </xf>
    <xf numFmtId="0" fontId="0" fillId="0" borderId="0" xfId="0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/>
    </xf>
    <xf numFmtId="0" fontId="0" fillId="0" borderId="0" xfId="0"/>
    <xf numFmtId="20" fontId="0" fillId="0" borderId="0" xfId="0" applyNumberFormat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92</xdr:row>
      <xdr:rowOff>0</xdr:rowOff>
    </xdr:from>
    <xdr:to>
      <xdr:col>5</xdr:col>
      <xdr:colOff>9525</xdr:colOff>
      <xdr:row>92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92</xdr:row>
      <xdr:rowOff>0</xdr:rowOff>
    </xdr:from>
    <xdr:to>
      <xdr:col>6</xdr:col>
      <xdr:colOff>9525</xdr:colOff>
      <xdr:row>92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94</xdr:row>
      <xdr:rowOff>0</xdr:rowOff>
    </xdr:from>
    <xdr:to>
      <xdr:col>6</xdr:col>
      <xdr:colOff>9525</xdr:colOff>
      <xdr:row>94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94</xdr:row>
      <xdr:rowOff>0</xdr:rowOff>
    </xdr:from>
    <xdr:to>
      <xdr:col>7</xdr:col>
      <xdr:colOff>9525</xdr:colOff>
      <xdr:row>94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94</xdr:row>
      <xdr:rowOff>0</xdr:rowOff>
    </xdr:from>
    <xdr:to>
      <xdr:col>8</xdr:col>
      <xdr:colOff>9525</xdr:colOff>
      <xdr:row>94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3632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94</xdr:row>
      <xdr:rowOff>0</xdr:rowOff>
    </xdr:from>
    <xdr:to>
      <xdr:col>9</xdr:col>
      <xdr:colOff>9525</xdr:colOff>
      <xdr:row>94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0310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83</xdr:row>
      <xdr:rowOff>0</xdr:rowOff>
    </xdr:from>
    <xdr:to>
      <xdr:col>1</xdr:col>
      <xdr:colOff>9525</xdr:colOff>
      <xdr:row>83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83</xdr:row>
      <xdr:rowOff>0</xdr:rowOff>
    </xdr:from>
    <xdr:to>
      <xdr:col>2</xdr:col>
      <xdr:colOff>9525</xdr:colOff>
      <xdr:row>83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83</xdr:row>
      <xdr:rowOff>0</xdr:rowOff>
    </xdr:from>
    <xdr:to>
      <xdr:col>3</xdr:col>
      <xdr:colOff>9525</xdr:colOff>
      <xdr:row>83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83</xdr:row>
      <xdr:rowOff>0</xdr:rowOff>
    </xdr:from>
    <xdr:to>
      <xdr:col>4</xdr:col>
      <xdr:colOff>9525</xdr:colOff>
      <xdr:row>83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83</xdr:row>
      <xdr:rowOff>0</xdr:rowOff>
    </xdr:from>
    <xdr:to>
      <xdr:col>5</xdr:col>
      <xdr:colOff>9525</xdr:colOff>
      <xdr:row>83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81</xdr:row>
      <xdr:rowOff>0</xdr:rowOff>
    </xdr:from>
    <xdr:to>
      <xdr:col>3</xdr:col>
      <xdr:colOff>9525</xdr:colOff>
      <xdr:row>81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530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55</xdr:row>
      <xdr:rowOff>0</xdr:rowOff>
    </xdr:from>
    <xdr:to>
      <xdr:col>4</xdr:col>
      <xdr:colOff>9525</xdr:colOff>
      <xdr:row>55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55</xdr:row>
      <xdr:rowOff>0</xdr:rowOff>
    </xdr:from>
    <xdr:to>
      <xdr:col>5</xdr:col>
      <xdr:colOff>9525</xdr:colOff>
      <xdr:row>55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55</xdr:row>
      <xdr:rowOff>0</xdr:rowOff>
    </xdr:from>
    <xdr:to>
      <xdr:col>6</xdr:col>
      <xdr:colOff>9525</xdr:colOff>
      <xdr:row>55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55</xdr:row>
      <xdr:rowOff>0</xdr:rowOff>
    </xdr:from>
    <xdr:to>
      <xdr:col>7</xdr:col>
      <xdr:colOff>9525</xdr:colOff>
      <xdr:row>55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2795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36325" y="2205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61</xdr:row>
      <xdr:rowOff>0</xdr:rowOff>
    </xdr:from>
    <xdr:to>
      <xdr:col>4</xdr:col>
      <xdr:colOff>9525</xdr:colOff>
      <xdr:row>61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61</xdr:row>
      <xdr:rowOff>0</xdr:rowOff>
    </xdr:from>
    <xdr:to>
      <xdr:col>5</xdr:col>
      <xdr:colOff>9525</xdr:colOff>
      <xdr:row>61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61</xdr:row>
      <xdr:rowOff>0</xdr:rowOff>
    </xdr:from>
    <xdr:to>
      <xdr:col>6</xdr:col>
      <xdr:colOff>9525</xdr:colOff>
      <xdr:row>61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61</xdr:row>
      <xdr:rowOff>0</xdr:rowOff>
    </xdr:from>
    <xdr:to>
      <xdr:col>7</xdr:col>
      <xdr:colOff>9525</xdr:colOff>
      <xdr:row>61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884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61</xdr:row>
      <xdr:rowOff>0</xdr:rowOff>
    </xdr:from>
    <xdr:to>
      <xdr:col>8</xdr:col>
      <xdr:colOff>9525</xdr:colOff>
      <xdr:row>61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36325" y="3235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5"/>
  <sheetViews>
    <sheetView tabSelected="1" topLeftCell="H36" workbookViewId="0">
      <selection activeCell="K37" sqref="K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85546875" customWidth="1"/>
    <col min="4" max="4" width="30.7109375" bestFit="1" customWidth="1"/>
    <col min="5" max="5" width="69.85546875" bestFit="1" customWidth="1"/>
    <col min="6" max="6" width="77.140625" bestFit="1" customWidth="1"/>
    <col min="7" max="7" width="64.28515625" customWidth="1"/>
    <col min="8" max="8" width="33.7109375" customWidth="1"/>
    <col min="9" max="9" width="13" customWidth="1"/>
    <col min="10" max="10" width="13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4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4</v>
      </c>
      <c r="H3" s="47"/>
      <c r="I3" s="4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6" t="s">
        <v>27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05" x14ac:dyDescent="0.25">
      <c r="A8" s="4">
        <v>2022</v>
      </c>
      <c r="B8" s="5">
        <v>44927</v>
      </c>
      <c r="C8" s="22">
        <v>44957</v>
      </c>
      <c r="D8" s="4" t="s">
        <v>43</v>
      </c>
      <c r="E8" s="16" t="s">
        <v>70</v>
      </c>
      <c r="F8" s="16" t="s">
        <v>71</v>
      </c>
      <c r="G8" s="16" t="s">
        <v>72</v>
      </c>
      <c r="H8" s="16" t="s">
        <v>73</v>
      </c>
      <c r="I8" s="5">
        <v>44930</v>
      </c>
      <c r="J8" s="4" t="s">
        <v>46</v>
      </c>
      <c r="K8" s="4" t="s">
        <v>45</v>
      </c>
      <c r="L8" s="5">
        <v>44960</v>
      </c>
      <c r="M8" s="5">
        <v>44960</v>
      </c>
      <c r="N8" s="4" t="s">
        <v>44</v>
      </c>
    </row>
    <row r="9" spans="1:14" s="38" customFormat="1" ht="105" x14ac:dyDescent="0.25">
      <c r="A9" s="4">
        <v>2022</v>
      </c>
      <c r="B9" s="5">
        <v>44927</v>
      </c>
      <c r="C9" s="22">
        <v>44957</v>
      </c>
      <c r="D9" s="4" t="s">
        <v>43</v>
      </c>
      <c r="E9" s="16" t="s">
        <v>74</v>
      </c>
      <c r="F9" s="16" t="s">
        <v>75</v>
      </c>
      <c r="G9" s="16" t="s">
        <v>76</v>
      </c>
      <c r="H9" s="16" t="s">
        <v>77</v>
      </c>
      <c r="I9" s="5">
        <v>44931</v>
      </c>
      <c r="J9" s="4" t="s">
        <v>46</v>
      </c>
      <c r="K9" s="4" t="s">
        <v>45</v>
      </c>
      <c r="L9" s="5">
        <v>44960</v>
      </c>
      <c r="M9" s="5">
        <v>44960</v>
      </c>
      <c r="N9" s="4" t="s">
        <v>44</v>
      </c>
    </row>
    <row r="10" spans="1:14" s="32" customFormat="1" ht="30" x14ac:dyDescent="0.25">
      <c r="A10" s="4">
        <v>2022</v>
      </c>
      <c r="B10" s="5">
        <v>44927</v>
      </c>
      <c r="C10" s="22">
        <v>44957</v>
      </c>
      <c r="D10" s="4" t="s">
        <v>43</v>
      </c>
      <c r="E10" s="3" t="s">
        <v>78</v>
      </c>
      <c r="F10" s="16" t="s">
        <v>79</v>
      </c>
      <c r="G10" s="16" t="s">
        <v>80</v>
      </c>
      <c r="H10" s="16" t="s">
        <v>81</v>
      </c>
      <c r="I10" s="5">
        <v>44932</v>
      </c>
      <c r="J10" s="4" t="s">
        <v>46</v>
      </c>
      <c r="K10" s="4" t="s">
        <v>45</v>
      </c>
      <c r="L10" s="5">
        <v>44960</v>
      </c>
      <c r="M10" s="5">
        <v>44960</v>
      </c>
      <c r="N10" s="4" t="s">
        <v>44</v>
      </c>
    </row>
    <row r="11" spans="1:14" s="32" customFormat="1" ht="30" x14ac:dyDescent="0.25">
      <c r="A11" s="4">
        <v>2022</v>
      </c>
      <c r="B11" s="5">
        <v>44927</v>
      </c>
      <c r="C11" s="22">
        <v>44957</v>
      </c>
      <c r="D11" s="4" t="s">
        <v>43</v>
      </c>
      <c r="E11" s="3" t="s">
        <v>78</v>
      </c>
      <c r="F11" s="16" t="s">
        <v>79</v>
      </c>
      <c r="G11" s="16" t="s">
        <v>80</v>
      </c>
      <c r="H11" s="16" t="s">
        <v>82</v>
      </c>
      <c r="I11" s="5">
        <v>44932</v>
      </c>
      <c r="J11" s="4" t="s">
        <v>65</v>
      </c>
      <c r="K11" s="4" t="s">
        <v>45</v>
      </c>
      <c r="L11" s="5">
        <v>44960</v>
      </c>
      <c r="M11" s="5">
        <v>44960</v>
      </c>
      <c r="N11" s="4" t="s">
        <v>44</v>
      </c>
    </row>
    <row r="12" spans="1:14" s="13" customFormat="1" ht="30" x14ac:dyDescent="0.25">
      <c r="A12" s="13">
        <v>2022</v>
      </c>
      <c r="B12" s="5">
        <v>44927</v>
      </c>
      <c r="C12" s="22">
        <v>44957</v>
      </c>
      <c r="D12" s="4" t="s">
        <v>43</v>
      </c>
      <c r="E12" s="3" t="s">
        <v>78</v>
      </c>
      <c r="F12" s="16" t="s">
        <v>79</v>
      </c>
      <c r="G12" s="16" t="s">
        <v>80</v>
      </c>
      <c r="H12" s="16" t="s">
        <v>83</v>
      </c>
      <c r="I12" s="5">
        <v>44932</v>
      </c>
      <c r="J12" s="4" t="s">
        <v>54</v>
      </c>
      <c r="K12" s="4" t="s">
        <v>45</v>
      </c>
      <c r="L12" s="5">
        <v>44960</v>
      </c>
      <c r="M12" s="5">
        <v>44960</v>
      </c>
      <c r="N12" s="4" t="s">
        <v>44</v>
      </c>
    </row>
    <row r="13" spans="1:14" s="39" customFormat="1" ht="30" x14ac:dyDescent="0.25">
      <c r="A13" s="4">
        <v>2022</v>
      </c>
      <c r="B13" s="5">
        <v>44927</v>
      </c>
      <c r="C13" s="22">
        <v>44957</v>
      </c>
      <c r="D13" s="4" t="s">
        <v>43</v>
      </c>
      <c r="E13" s="3" t="s">
        <v>78</v>
      </c>
      <c r="F13" s="16" t="s">
        <v>79</v>
      </c>
      <c r="G13" s="16" t="s">
        <v>80</v>
      </c>
      <c r="H13" s="16" t="s">
        <v>84</v>
      </c>
      <c r="I13" s="5">
        <v>44932</v>
      </c>
      <c r="J13" s="4" t="s">
        <v>55</v>
      </c>
      <c r="K13" s="4" t="s">
        <v>45</v>
      </c>
      <c r="L13" s="5">
        <v>44960</v>
      </c>
      <c r="M13" s="5">
        <v>44960</v>
      </c>
      <c r="N13" s="4" t="s">
        <v>44</v>
      </c>
    </row>
    <row r="14" spans="1:14" s="39" customFormat="1" ht="30" x14ac:dyDescent="0.25">
      <c r="A14" s="4">
        <v>2022</v>
      </c>
      <c r="B14" s="5">
        <v>44927</v>
      </c>
      <c r="C14" s="22">
        <v>44957</v>
      </c>
      <c r="D14" s="4" t="s">
        <v>43</v>
      </c>
      <c r="E14" s="3" t="s">
        <v>78</v>
      </c>
      <c r="F14" s="16" t="s">
        <v>79</v>
      </c>
      <c r="G14" s="16" t="s">
        <v>80</v>
      </c>
      <c r="H14" s="16" t="s">
        <v>85</v>
      </c>
      <c r="I14" s="5">
        <v>44932</v>
      </c>
      <c r="J14" s="4" t="s">
        <v>49</v>
      </c>
      <c r="K14" s="4" t="s">
        <v>45</v>
      </c>
      <c r="L14" s="5">
        <v>44960</v>
      </c>
      <c r="M14" s="5">
        <v>44960</v>
      </c>
      <c r="N14" s="4" t="s">
        <v>44</v>
      </c>
    </row>
    <row r="15" spans="1:14" ht="75" x14ac:dyDescent="0.25">
      <c r="A15" s="4">
        <v>2022</v>
      </c>
      <c r="B15" s="5">
        <v>44927</v>
      </c>
      <c r="C15" s="22">
        <v>44957</v>
      </c>
      <c r="D15" s="4" t="s">
        <v>43</v>
      </c>
      <c r="E15" s="3" t="s">
        <v>86</v>
      </c>
      <c r="F15" s="16" t="s">
        <v>87</v>
      </c>
      <c r="G15" s="16" t="s">
        <v>88</v>
      </c>
      <c r="H15" s="16" t="s">
        <v>89</v>
      </c>
      <c r="I15" s="5">
        <v>44935</v>
      </c>
      <c r="J15" s="15" t="s">
        <v>46</v>
      </c>
      <c r="K15" s="15" t="s">
        <v>45</v>
      </c>
      <c r="L15" s="5">
        <v>44960</v>
      </c>
      <c r="M15" s="5">
        <v>44960</v>
      </c>
      <c r="N15" s="4" t="s">
        <v>44</v>
      </c>
    </row>
    <row r="16" spans="1:14" s="36" customFormat="1" ht="30" x14ac:dyDescent="0.25">
      <c r="A16" s="4">
        <v>2022</v>
      </c>
      <c r="B16" s="5">
        <v>44927</v>
      </c>
      <c r="C16" s="22">
        <v>44957</v>
      </c>
      <c r="D16" s="4" t="s">
        <v>43</v>
      </c>
      <c r="E16" s="3" t="s">
        <v>62</v>
      </c>
      <c r="F16" s="16" t="s">
        <v>62</v>
      </c>
      <c r="G16" s="16" t="s">
        <v>91</v>
      </c>
      <c r="H16" s="16" t="s">
        <v>90</v>
      </c>
      <c r="I16" s="5">
        <v>44936</v>
      </c>
      <c r="J16" s="15" t="s">
        <v>50</v>
      </c>
      <c r="K16" s="15" t="s">
        <v>45</v>
      </c>
      <c r="L16" s="5">
        <v>44960</v>
      </c>
      <c r="M16" s="5">
        <v>44960</v>
      </c>
      <c r="N16" s="4" t="s">
        <v>44</v>
      </c>
    </row>
    <row r="17" spans="1:14" s="36" customFormat="1" ht="23.25" customHeight="1" x14ac:dyDescent="0.25">
      <c r="A17" s="4">
        <v>2022</v>
      </c>
      <c r="B17" s="5">
        <v>44927</v>
      </c>
      <c r="C17" s="22">
        <v>44957</v>
      </c>
      <c r="D17" s="4" t="s">
        <v>43</v>
      </c>
      <c r="E17" s="16" t="s">
        <v>63</v>
      </c>
      <c r="F17" s="16" t="s">
        <v>92</v>
      </c>
      <c r="G17" s="15" t="s">
        <v>93</v>
      </c>
      <c r="H17" s="16" t="s">
        <v>48</v>
      </c>
      <c r="I17" s="5">
        <v>44937</v>
      </c>
      <c r="J17" s="15" t="s">
        <v>50</v>
      </c>
      <c r="K17" s="15" t="s">
        <v>45</v>
      </c>
      <c r="L17" s="5">
        <v>44960</v>
      </c>
      <c r="M17" s="5">
        <v>44960</v>
      </c>
      <c r="N17" s="4" t="s">
        <v>44</v>
      </c>
    </row>
    <row r="18" spans="1:14" s="36" customFormat="1" x14ac:dyDescent="0.25">
      <c r="A18" s="4">
        <v>2022</v>
      </c>
      <c r="B18" s="5">
        <v>44927</v>
      </c>
      <c r="C18" s="22">
        <v>44957</v>
      </c>
      <c r="D18" s="4" t="s">
        <v>43</v>
      </c>
      <c r="E18" s="3" t="s">
        <v>60</v>
      </c>
      <c r="F18" s="16" t="s">
        <v>61</v>
      </c>
      <c r="G18" s="15" t="s">
        <v>51</v>
      </c>
      <c r="H18" s="16" t="s">
        <v>48</v>
      </c>
      <c r="I18" s="5">
        <v>44937</v>
      </c>
      <c r="J18" s="15" t="s">
        <v>53</v>
      </c>
      <c r="K18" s="15" t="s">
        <v>45</v>
      </c>
      <c r="L18" s="5">
        <v>44960</v>
      </c>
      <c r="M18" s="5">
        <v>44960</v>
      </c>
      <c r="N18" s="4" t="s">
        <v>44</v>
      </c>
    </row>
    <row r="19" spans="1:14" s="36" customFormat="1" ht="26.25" customHeight="1" x14ac:dyDescent="0.25">
      <c r="A19" s="4">
        <v>2022</v>
      </c>
      <c r="B19" s="5">
        <v>44927</v>
      </c>
      <c r="C19" s="22">
        <v>44957</v>
      </c>
      <c r="D19" s="4" t="s">
        <v>43</v>
      </c>
      <c r="E19" s="16" t="s">
        <v>94</v>
      </c>
      <c r="F19" s="16" t="s">
        <v>95</v>
      </c>
      <c r="G19" s="15" t="s">
        <v>51</v>
      </c>
      <c r="H19" s="26" t="s">
        <v>48</v>
      </c>
      <c r="I19" s="5">
        <v>44938</v>
      </c>
      <c r="J19" s="15" t="s">
        <v>52</v>
      </c>
      <c r="K19" s="15" t="s">
        <v>45</v>
      </c>
      <c r="L19" s="5">
        <v>44960</v>
      </c>
      <c r="M19" s="5">
        <v>44960</v>
      </c>
      <c r="N19" s="4" t="s">
        <v>44</v>
      </c>
    </row>
    <row r="20" spans="1:14" s="24" customFormat="1" x14ac:dyDescent="0.25">
      <c r="A20" s="4">
        <v>2022</v>
      </c>
      <c r="B20" s="5">
        <v>44927</v>
      </c>
      <c r="C20" s="22">
        <v>44957</v>
      </c>
      <c r="D20" s="4" t="s">
        <v>43</v>
      </c>
      <c r="E20" s="26" t="s">
        <v>96</v>
      </c>
      <c r="F20" s="16" t="s">
        <v>97</v>
      </c>
      <c r="G20" s="15" t="s">
        <v>51</v>
      </c>
      <c r="H20" s="16" t="s">
        <v>48</v>
      </c>
      <c r="I20" s="5">
        <v>44939</v>
      </c>
      <c r="J20" s="5" t="s">
        <v>52</v>
      </c>
      <c r="K20" s="4" t="s">
        <v>45</v>
      </c>
      <c r="L20" s="5">
        <v>44960</v>
      </c>
      <c r="M20" s="5">
        <v>44960</v>
      </c>
      <c r="N20" s="4" t="s">
        <v>44</v>
      </c>
    </row>
    <row r="21" spans="1:14" s="42" customFormat="1" x14ac:dyDescent="0.25">
      <c r="A21" s="4">
        <v>2022</v>
      </c>
      <c r="B21" s="5">
        <v>44927</v>
      </c>
      <c r="C21" s="22">
        <v>44957</v>
      </c>
      <c r="D21" s="4" t="s">
        <v>43</v>
      </c>
      <c r="E21" s="26"/>
      <c r="F21" s="16" t="s">
        <v>98</v>
      </c>
      <c r="G21" s="15" t="s">
        <v>99</v>
      </c>
      <c r="H21" s="16" t="s">
        <v>48</v>
      </c>
      <c r="I21" s="5">
        <v>44939</v>
      </c>
      <c r="J21" s="5" t="s">
        <v>49</v>
      </c>
      <c r="K21" s="4" t="s">
        <v>45</v>
      </c>
      <c r="L21" s="5">
        <v>44960</v>
      </c>
      <c r="M21" s="5">
        <v>44960</v>
      </c>
      <c r="N21" s="4" t="s">
        <v>44</v>
      </c>
    </row>
    <row r="22" spans="1:14" ht="30" x14ac:dyDescent="0.25">
      <c r="A22" s="4">
        <v>2022</v>
      </c>
      <c r="B22" s="5">
        <v>44927</v>
      </c>
      <c r="C22" s="22">
        <v>44957</v>
      </c>
      <c r="D22" s="4" t="s">
        <v>43</v>
      </c>
      <c r="E22" s="16" t="s">
        <v>100</v>
      </c>
      <c r="F22" s="26" t="s">
        <v>101</v>
      </c>
      <c r="G22" s="26" t="s">
        <v>102</v>
      </c>
      <c r="H22" s="16" t="s">
        <v>103</v>
      </c>
      <c r="I22" s="5">
        <v>44942</v>
      </c>
      <c r="J22" s="4" t="s">
        <v>59</v>
      </c>
      <c r="K22" s="4" t="s">
        <v>45</v>
      </c>
      <c r="L22" s="5">
        <v>44960</v>
      </c>
      <c r="M22" s="5">
        <v>44960</v>
      </c>
      <c r="N22" s="4" t="s">
        <v>44</v>
      </c>
    </row>
    <row r="23" spans="1:14" s="39" customFormat="1" ht="60" x14ac:dyDescent="0.25">
      <c r="A23" s="4">
        <v>2022</v>
      </c>
      <c r="B23" s="5">
        <v>44927</v>
      </c>
      <c r="C23" s="22">
        <v>44957</v>
      </c>
      <c r="D23" s="4" t="s">
        <v>43</v>
      </c>
      <c r="E23" s="16" t="s">
        <v>104</v>
      </c>
      <c r="F23" s="16" t="s">
        <v>105</v>
      </c>
      <c r="G23" s="26" t="s">
        <v>106</v>
      </c>
      <c r="H23" s="16" t="s">
        <v>107</v>
      </c>
      <c r="I23" s="5">
        <v>44944</v>
      </c>
      <c r="J23" s="4" t="s">
        <v>65</v>
      </c>
      <c r="K23" s="4" t="s">
        <v>45</v>
      </c>
      <c r="L23" s="5">
        <v>44960</v>
      </c>
      <c r="M23" s="5">
        <v>44960</v>
      </c>
      <c r="N23" s="4" t="s">
        <v>44</v>
      </c>
    </row>
    <row r="24" spans="1:14" s="39" customFormat="1" x14ac:dyDescent="0.25">
      <c r="A24" s="4">
        <v>2023</v>
      </c>
      <c r="B24" s="5">
        <v>44927</v>
      </c>
      <c r="C24" s="22">
        <v>44957</v>
      </c>
      <c r="D24" s="4" t="s">
        <v>43</v>
      </c>
      <c r="E24" s="16" t="s">
        <v>108</v>
      </c>
      <c r="F24" s="16" t="s">
        <v>109</v>
      </c>
      <c r="G24" s="15" t="s">
        <v>51</v>
      </c>
      <c r="H24" s="16" t="s">
        <v>48</v>
      </c>
      <c r="I24" s="5">
        <v>44944</v>
      </c>
      <c r="J24" s="4" t="s">
        <v>52</v>
      </c>
      <c r="K24" s="4" t="s">
        <v>45</v>
      </c>
      <c r="L24" s="5">
        <v>44960</v>
      </c>
      <c r="M24" s="5">
        <v>44960</v>
      </c>
      <c r="N24" s="4" t="s">
        <v>44</v>
      </c>
    </row>
    <row r="25" spans="1:14" s="39" customFormat="1" x14ac:dyDescent="0.25">
      <c r="A25" s="4">
        <v>2023</v>
      </c>
      <c r="B25" s="5">
        <v>44927</v>
      </c>
      <c r="C25" s="22">
        <v>44957</v>
      </c>
      <c r="D25" s="4" t="s">
        <v>43</v>
      </c>
      <c r="E25" s="16" t="s">
        <v>47</v>
      </c>
      <c r="F25" s="16" t="s">
        <v>68</v>
      </c>
      <c r="G25" s="15" t="s">
        <v>51</v>
      </c>
      <c r="H25" s="16" t="s">
        <v>48</v>
      </c>
      <c r="I25" s="5">
        <v>44944</v>
      </c>
      <c r="J25" s="4" t="s">
        <v>55</v>
      </c>
      <c r="K25" s="4" t="s">
        <v>45</v>
      </c>
      <c r="L25" s="5">
        <v>44960</v>
      </c>
      <c r="M25" s="5">
        <v>44960</v>
      </c>
      <c r="N25" s="4" t="s">
        <v>44</v>
      </c>
    </row>
    <row r="26" spans="1:14" x14ac:dyDescent="0.25">
      <c r="A26" s="4">
        <v>2023</v>
      </c>
      <c r="B26" s="5">
        <v>44927</v>
      </c>
      <c r="C26" s="22">
        <v>44957</v>
      </c>
      <c r="D26" s="4" t="s">
        <v>43</v>
      </c>
      <c r="E26" s="16" t="s">
        <v>110</v>
      </c>
      <c r="F26" s="16" t="s">
        <v>68</v>
      </c>
      <c r="G26" s="15" t="s">
        <v>51</v>
      </c>
      <c r="H26" s="26" t="s">
        <v>48</v>
      </c>
      <c r="I26" s="5">
        <v>44944</v>
      </c>
      <c r="J26" s="15" t="s">
        <v>69</v>
      </c>
      <c r="K26" s="4" t="s">
        <v>45</v>
      </c>
      <c r="L26" s="5">
        <v>44960</v>
      </c>
      <c r="M26" s="5">
        <v>44960</v>
      </c>
      <c r="N26" s="4" t="s">
        <v>44</v>
      </c>
    </row>
    <row r="27" spans="1:14" s="24" customFormat="1" ht="24.75" customHeight="1" x14ac:dyDescent="0.25">
      <c r="A27" s="4">
        <v>2023</v>
      </c>
      <c r="B27" s="5">
        <v>44927</v>
      </c>
      <c r="C27" s="22">
        <v>44957</v>
      </c>
      <c r="D27" s="4" t="s">
        <v>43</v>
      </c>
      <c r="E27" s="26" t="s">
        <v>111</v>
      </c>
      <c r="F27" s="26" t="s">
        <v>112</v>
      </c>
      <c r="G27" s="15" t="s">
        <v>51</v>
      </c>
      <c r="H27" s="16" t="s">
        <v>48</v>
      </c>
      <c r="I27" s="5">
        <v>44944</v>
      </c>
      <c r="J27" s="15" t="s">
        <v>49</v>
      </c>
      <c r="K27" s="15" t="s">
        <v>45</v>
      </c>
      <c r="L27" s="5">
        <v>44960</v>
      </c>
      <c r="M27" s="5">
        <v>44960</v>
      </c>
      <c r="N27" s="4" t="s">
        <v>44</v>
      </c>
    </row>
    <row r="28" spans="1:14" x14ac:dyDescent="0.25">
      <c r="A28" s="4">
        <v>2023</v>
      </c>
      <c r="B28" s="5">
        <v>44927</v>
      </c>
      <c r="C28" s="22">
        <v>44957</v>
      </c>
      <c r="D28" s="4" t="s">
        <v>43</v>
      </c>
      <c r="E28" s="23" t="s">
        <v>66</v>
      </c>
      <c r="F28" s="26" t="s">
        <v>67</v>
      </c>
      <c r="G28" s="15" t="s">
        <v>51</v>
      </c>
      <c r="H28" s="16" t="s">
        <v>48</v>
      </c>
      <c r="I28" s="5">
        <v>44944</v>
      </c>
      <c r="J28" s="15" t="s">
        <v>58</v>
      </c>
      <c r="K28" s="15" t="s">
        <v>45</v>
      </c>
      <c r="L28" s="5">
        <v>44960</v>
      </c>
      <c r="M28" s="5">
        <v>44960</v>
      </c>
      <c r="N28" s="4" t="s">
        <v>44</v>
      </c>
    </row>
    <row r="29" spans="1:14" s="43" customFormat="1" ht="60" x14ac:dyDescent="0.25">
      <c r="A29" s="4">
        <v>2023</v>
      </c>
      <c r="B29" s="5">
        <v>44927</v>
      </c>
      <c r="C29" s="22">
        <v>44957</v>
      </c>
      <c r="D29" s="4" t="s">
        <v>43</v>
      </c>
      <c r="E29" s="23" t="s">
        <v>113</v>
      </c>
      <c r="F29" s="26" t="s">
        <v>114</v>
      </c>
      <c r="G29" s="15" t="s">
        <v>115</v>
      </c>
      <c r="H29" s="16" t="s">
        <v>89</v>
      </c>
      <c r="I29" s="5">
        <v>44945</v>
      </c>
      <c r="J29" s="15" t="s">
        <v>116</v>
      </c>
      <c r="K29" s="15"/>
      <c r="L29" s="5">
        <v>44960</v>
      </c>
      <c r="M29" s="5">
        <v>44960</v>
      </c>
      <c r="N29" s="4"/>
    </row>
    <row r="30" spans="1:14" s="43" customFormat="1" x14ac:dyDescent="0.25">
      <c r="A30" s="4">
        <v>2023</v>
      </c>
      <c r="B30" s="5">
        <v>44927</v>
      </c>
      <c r="C30" s="22">
        <v>44957</v>
      </c>
      <c r="D30" s="4" t="s">
        <v>43</v>
      </c>
      <c r="E30" s="23" t="s">
        <v>117</v>
      </c>
      <c r="F30" s="26" t="s">
        <v>118</v>
      </c>
      <c r="G30" s="15" t="s">
        <v>51</v>
      </c>
      <c r="H30" s="16" t="s">
        <v>48</v>
      </c>
      <c r="I30" s="5">
        <v>44946</v>
      </c>
      <c r="J30" s="15" t="s">
        <v>69</v>
      </c>
      <c r="K30" s="15"/>
      <c r="L30" s="5">
        <v>44960</v>
      </c>
      <c r="M30" s="5">
        <v>44960</v>
      </c>
      <c r="N30" s="4"/>
    </row>
    <row r="31" spans="1:14" s="33" customFormat="1" x14ac:dyDescent="0.25">
      <c r="A31" s="4">
        <v>2023</v>
      </c>
      <c r="B31" s="5">
        <v>44927</v>
      </c>
      <c r="C31" s="22">
        <v>44957</v>
      </c>
      <c r="D31" s="4" t="s">
        <v>43</v>
      </c>
      <c r="E31" s="26" t="s">
        <v>119</v>
      </c>
      <c r="F31" s="26" t="s">
        <v>64</v>
      </c>
      <c r="G31" s="15" t="s">
        <v>93</v>
      </c>
      <c r="H31" s="16" t="s">
        <v>48</v>
      </c>
      <c r="I31" s="5">
        <v>44946</v>
      </c>
      <c r="J31" s="34" t="s">
        <v>120</v>
      </c>
      <c r="K31" s="15" t="s">
        <v>45</v>
      </c>
      <c r="L31" s="5">
        <v>44960</v>
      </c>
      <c r="M31" s="5">
        <v>44960</v>
      </c>
      <c r="N31" s="4" t="s">
        <v>44</v>
      </c>
    </row>
    <row r="32" spans="1:14" s="6" customFormat="1" ht="30" x14ac:dyDescent="0.25">
      <c r="A32" s="4">
        <v>2023</v>
      </c>
      <c r="B32" s="5">
        <v>44927</v>
      </c>
      <c r="C32" s="22">
        <v>44957</v>
      </c>
      <c r="D32" s="4" t="s">
        <v>43</v>
      </c>
      <c r="E32" s="26" t="s">
        <v>121</v>
      </c>
      <c r="F32" s="26" t="s">
        <v>122</v>
      </c>
      <c r="G32" s="15" t="s">
        <v>93</v>
      </c>
      <c r="H32" s="16" t="s">
        <v>48</v>
      </c>
      <c r="I32" s="5">
        <v>44946</v>
      </c>
      <c r="J32" s="34" t="s">
        <v>53</v>
      </c>
      <c r="K32" s="15" t="s">
        <v>45</v>
      </c>
      <c r="L32" s="5">
        <v>44960</v>
      </c>
      <c r="M32" s="5">
        <v>44960</v>
      </c>
      <c r="N32" s="4" t="s">
        <v>44</v>
      </c>
    </row>
    <row r="33" spans="1:14" x14ac:dyDescent="0.25">
      <c r="A33" s="4">
        <v>2023</v>
      </c>
      <c r="B33" s="5">
        <v>44927</v>
      </c>
      <c r="C33" s="22">
        <v>44957</v>
      </c>
      <c r="D33" s="4" t="s">
        <v>43</v>
      </c>
      <c r="E33" s="23" t="s">
        <v>123</v>
      </c>
      <c r="F33" s="26" t="s">
        <v>124</v>
      </c>
      <c r="G33" s="15" t="s">
        <v>51</v>
      </c>
      <c r="H33" s="16" t="s">
        <v>48</v>
      </c>
      <c r="I33" s="5">
        <v>44950</v>
      </c>
      <c r="J33" s="15" t="s">
        <v>50</v>
      </c>
      <c r="K33" s="15" t="s">
        <v>45</v>
      </c>
      <c r="L33" s="5">
        <v>44960</v>
      </c>
      <c r="M33" s="5">
        <v>44960</v>
      </c>
      <c r="N33" s="4" t="s">
        <v>44</v>
      </c>
    </row>
    <row r="34" spans="1:14" s="33" customFormat="1" x14ac:dyDescent="0.25">
      <c r="A34" s="4">
        <v>2023</v>
      </c>
      <c r="B34" s="5">
        <v>44927</v>
      </c>
      <c r="C34" s="22">
        <v>44957</v>
      </c>
      <c r="D34" s="4" t="s">
        <v>43</v>
      </c>
      <c r="E34" s="23" t="s">
        <v>125</v>
      </c>
      <c r="F34" s="26" t="s">
        <v>126</v>
      </c>
      <c r="G34" s="15" t="s">
        <v>51</v>
      </c>
      <c r="H34" s="16" t="s">
        <v>48</v>
      </c>
      <c r="I34" s="5">
        <v>44950</v>
      </c>
      <c r="J34" s="15" t="s">
        <v>52</v>
      </c>
      <c r="K34" s="15" t="s">
        <v>45</v>
      </c>
      <c r="L34" s="5">
        <v>44960</v>
      </c>
      <c r="M34" s="5">
        <v>44960</v>
      </c>
      <c r="N34" s="10" t="s">
        <v>44</v>
      </c>
    </row>
    <row r="35" spans="1:14" x14ac:dyDescent="0.25">
      <c r="A35" s="4">
        <v>2023</v>
      </c>
      <c r="B35" s="5">
        <v>44927</v>
      </c>
      <c r="C35" s="22">
        <v>44957</v>
      </c>
      <c r="D35" s="4" t="s">
        <v>43</v>
      </c>
      <c r="E35" s="23" t="s">
        <v>127</v>
      </c>
      <c r="F35" s="26" t="s">
        <v>128</v>
      </c>
      <c r="G35" s="15" t="s">
        <v>129</v>
      </c>
      <c r="H35" s="26" t="s">
        <v>48</v>
      </c>
      <c r="I35" s="5">
        <v>44950</v>
      </c>
      <c r="J35" s="15" t="s">
        <v>69</v>
      </c>
      <c r="K35" s="15" t="s">
        <v>45</v>
      </c>
      <c r="L35" s="5">
        <v>44960</v>
      </c>
      <c r="M35" s="5">
        <v>44960</v>
      </c>
      <c r="N35" s="4" t="s">
        <v>44</v>
      </c>
    </row>
    <row r="36" spans="1:14" s="37" customFormat="1" ht="106.5" customHeight="1" x14ac:dyDescent="0.25">
      <c r="A36" s="4">
        <v>2023</v>
      </c>
      <c r="B36" s="5">
        <v>44927</v>
      </c>
      <c r="C36" s="22">
        <v>44957</v>
      </c>
      <c r="D36" s="4" t="s">
        <v>43</v>
      </c>
      <c r="E36" s="26" t="s">
        <v>130</v>
      </c>
      <c r="F36" s="26" t="s">
        <v>131</v>
      </c>
      <c r="G36" s="26" t="s">
        <v>132</v>
      </c>
      <c r="H36" s="26" t="s">
        <v>133</v>
      </c>
      <c r="I36" s="5">
        <v>44957</v>
      </c>
      <c r="J36" s="15" t="s">
        <v>46</v>
      </c>
      <c r="K36" s="15" t="s">
        <v>45</v>
      </c>
      <c r="L36" s="5">
        <v>44960</v>
      </c>
      <c r="M36" s="5">
        <v>44960</v>
      </c>
      <c r="N36" s="4" t="s">
        <v>44</v>
      </c>
    </row>
    <row r="37" spans="1:14" s="25" customFormat="1" ht="75" x14ac:dyDescent="0.25">
      <c r="A37" s="4">
        <v>2023</v>
      </c>
      <c r="B37" s="5">
        <v>44927</v>
      </c>
      <c r="C37" s="22">
        <v>44957</v>
      </c>
      <c r="D37" s="4" t="s">
        <v>43</v>
      </c>
      <c r="E37" s="23" t="s">
        <v>134</v>
      </c>
      <c r="F37" s="26"/>
      <c r="G37" s="26" t="s">
        <v>135</v>
      </c>
      <c r="H37" s="26" t="s">
        <v>136</v>
      </c>
      <c r="I37" s="5">
        <v>44957</v>
      </c>
      <c r="J37" s="15" t="s">
        <v>50</v>
      </c>
      <c r="K37" s="15" t="s">
        <v>45</v>
      </c>
      <c r="L37" s="5">
        <v>44960</v>
      </c>
      <c r="M37" s="5">
        <v>44960</v>
      </c>
      <c r="N37" s="4" t="s">
        <v>44</v>
      </c>
    </row>
    <row r="38" spans="1:14" s="31" customFormat="1" ht="29.25" customHeight="1" x14ac:dyDescent="0.25">
      <c r="A38" s="4">
        <v>2023</v>
      </c>
      <c r="B38" s="5">
        <v>44927</v>
      </c>
      <c r="C38" s="22">
        <v>44957</v>
      </c>
      <c r="D38" s="4" t="s">
        <v>43</v>
      </c>
      <c r="E38" s="26" t="s">
        <v>137</v>
      </c>
      <c r="F38" s="26" t="s">
        <v>138</v>
      </c>
      <c r="G38" s="15" t="s">
        <v>51</v>
      </c>
      <c r="H38" s="26" t="s">
        <v>48</v>
      </c>
      <c r="I38" s="5">
        <v>44957</v>
      </c>
      <c r="J38" s="15" t="s">
        <v>52</v>
      </c>
      <c r="K38" s="15" t="s">
        <v>45</v>
      </c>
      <c r="L38" s="5">
        <v>44960</v>
      </c>
      <c r="M38" s="5">
        <v>44960</v>
      </c>
      <c r="N38" s="4" t="s">
        <v>44</v>
      </c>
    </row>
    <row r="39" spans="1:14" s="41" customFormat="1" x14ac:dyDescent="0.25">
      <c r="A39" s="4">
        <v>2023</v>
      </c>
      <c r="B39" s="5">
        <v>44927</v>
      </c>
      <c r="C39" s="22">
        <v>44957</v>
      </c>
      <c r="D39" s="4" t="s">
        <v>43</v>
      </c>
      <c r="E39" s="23" t="s">
        <v>56</v>
      </c>
      <c r="F39" s="26" t="s">
        <v>57</v>
      </c>
      <c r="G39" s="15" t="s">
        <v>51</v>
      </c>
      <c r="H39" s="26" t="s">
        <v>48</v>
      </c>
      <c r="I39" s="5">
        <v>44957</v>
      </c>
      <c r="J39" s="15" t="s">
        <v>55</v>
      </c>
      <c r="K39" s="15" t="s">
        <v>45</v>
      </c>
      <c r="L39" s="5">
        <v>44960</v>
      </c>
      <c r="M39" s="5">
        <v>44960</v>
      </c>
      <c r="N39" s="10" t="s">
        <v>44</v>
      </c>
    </row>
    <row r="40" spans="1:14" s="42" customFormat="1" x14ac:dyDescent="0.25">
      <c r="A40" s="4">
        <v>2023</v>
      </c>
      <c r="B40" s="5">
        <v>44927</v>
      </c>
      <c r="C40" s="22">
        <v>44957</v>
      </c>
      <c r="D40" s="4" t="s">
        <v>43</v>
      </c>
      <c r="E40" s="23" t="s">
        <v>111</v>
      </c>
      <c r="F40" s="26" t="s">
        <v>112</v>
      </c>
      <c r="G40" s="15" t="s">
        <v>51</v>
      </c>
      <c r="H40" s="26" t="s">
        <v>48</v>
      </c>
      <c r="I40" s="5">
        <v>44957</v>
      </c>
      <c r="J40" s="15" t="s">
        <v>69</v>
      </c>
      <c r="K40" s="15" t="s">
        <v>45</v>
      </c>
      <c r="L40" s="5">
        <v>44960</v>
      </c>
      <c r="M40" s="5">
        <v>44960</v>
      </c>
      <c r="N40" s="10" t="s">
        <v>44</v>
      </c>
    </row>
    <row r="41" spans="1:14" s="31" customFormat="1" x14ac:dyDescent="0.25">
      <c r="A41" s="4">
        <v>2023</v>
      </c>
      <c r="B41" s="5">
        <v>44927</v>
      </c>
      <c r="C41" s="22">
        <v>44957</v>
      </c>
      <c r="D41" s="4" t="s">
        <v>43</v>
      </c>
      <c r="E41" s="23" t="s">
        <v>139</v>
      </c>
      <c r="F41" s="26" t="s">
        <v>140</v>
      </c>
      <c r="G41" s="15" t="s">
        <v>51</v>
      </c>
      <c r="H41" s="26" t="s">
        <v>48</v>
      </c>
      <c r="I41" s="5">
        <v>44957</v>
      </c>
      <c r="J41" s="15" t="s">
        <v>49</v>
      </c>
      <c r="K41" s="15" t="s">
        <v>45</v>
      </c>
      <c r="L41" s="5">
        <v>44960</v>
      </c>
      <c r="M41" s="5">
        <v>44960</v>
      </c>
      <c r="N41" s="4" t="s">
        <v>44</v>
      </c>
    </row>
    <row r="42" spans="1:14" s="38" customFormat="1" x14ac:dyDescent="0.25">
      <c r="A42" s="4"/>
      <c r="B42" s="5"/>
      <c r="C42" s="22"/>
      <c r="D42" s="4"/>
      <c r="E42" s="23"/>
      <c r="F42" s="26"/>
      <c r="G42" s="15"/>
      <c r="H42" s="26"/>
      <c r="I42" s="5"/>
      <c r="J42" s="15"/>
      <c r="K42" s="15"/>
      <c r="L42" s="5"/>
      <c r="M42" s="5"/>
      <c r="N42" s="4"/>
    </row>
    <row r="43" spans="1:14" s="38" customFormat="1" x14ac:dyDescent="0.25">
      <c r="A43" s="4"/>
      <c r="B43" s="5"/>
      <c r="C43" s="22"/>
      <c r="D43" s="4"/>
      <c r="E43" s="23"/>
      <c r="F43" s="26"/>
      <c r="G43" s="16"/>
      <c r="H43" s="26"/>
      <c r="I43" s="5"/>
      <c r="J43" s="15"/>
      <c r="K43" s="15"/>
      <c r="L43" s="5"/>
      <c r="M43" s="5"/>
      <c r="N43" s="4"/>
    </row>
    <row r="44" spans="1:14" s="38" customFormat="1" x14ac:dyDescent="0.25">
      <c r="A44" s="4"/>
      <c r="B44" s="5"/>
      <c r="C44" s="22"/>
      <c r="D44" s="4"/>
      <c r="E44" s="23"/>
      <c r="F44" s="26"/>
      <c r="G44" s="16"/>
      <c r="H44" s="26"/>
      <c r="I44" s="5"/>
      <c r="J44" s="15"/>
      <c r="K44" s="15"/>
      <c r="L44" s="5"/>
      <c r="M44" s="5"/>
      <c r="N44" s="4"/>
    </row>
    <row r="45" spans="1:14" s="25" customFormat="1" x14ac:dyDescent="0.25">
      <c r="A45" s="4"/>
      <c r="B45" s="5"/>
      <c r="C45" s="22"/>
      <c r="D45" s="4"/>
      <c r="E45" s="26"/>
      <c r="F45" s="26"/>
      <c r="G45" s="16"/>
      <c r="H45" s="26"/>
      <c r="I45" s="5"/>
      <c r="J45" s="15"/>
      <c r="K45" s="15"/>
      <c r="L45" s="5"/>
      <c r="M45" s="5"/>
      <c r="N45" s="4"/>
    </row>
    <row r="46" spans="1:14" s="25" customFormat="1" x14ac:dyDescent="0.25">
      <c r="A46" s="4"/>
      <c r="B46" s="5"/>
      <c r="C46" s="22"/>
      <c r="D46" s="4"/>
      <c r="E46" s="26"/>
      <c r="F46" s="26"/>
      <c r="G46" s="16"/>
      <c r="H46" s="26"/>
      <c r="I46" s="5"/>
      <c r="J46" s="15"/>
      <c r="K46" s="15"/>
      <c r="L46" s="5"/>
      <c r="M46" s="5"/>
      <c r="N46" s="4"/>
    </row>
    <row r="47" spans="1:14" s="25" customFormat="1" x14ac:dyDescent="0.25">
      <c r="A47" s="4"/>
      <c r="B47" s="5"/>
      <c r="C47" s="22"/>
      <c r="D47" s="4"/>
      <c r="E47" s="23"/>
      <c r="F47" s="26"/>
      <c r="G47" s="16"/>
      <c r="H47" s="26"/>
      <c r="I47" s="5"/>
      <c r="J47" s="15"/>
      <c r="K47" s="15"/>
      <c r="L47" s="5"/>
      <c r="M47" s="5"/>
      <c r="N47" s="4"/>
    </row>
    <row r="48" spans="1:14" x14ac:dyDescent="0.25">
      <c r="A48" s="4"/>
      <c r="B48" s="5"/>
      <c r="C48" s="22"/>
      <c r="D48" s="4"/>
      <c r="E48" s="23"/>
      <c r="F48" s="26"/>
      <c r="G48" s="16"/>
      <c r="H48" s="26"/>
      <c r="I48" s="5"/>
      <c r="J48" s="26"/>
      <c r="K48" s="15"/>
      <c r="L48" s="5"/>
      <c r="M48" s="5"/>
      <c r="N48" s="4"/>
    </row>
    <row r="49" spans="1:14" x14ac:dyDescent="0.25">
      <c r="A49" s="4"/>
      <c r="B49" s="5"/>
      <c r="C49" s="22"/>
      <c r="D49" s="4"/>
      <c r="E49" s="23"/>
      <c r="F49" s="26"/>
      <c r="G49" s="16"/>
      <c r="H49" s="16"/>
      <c r="I49" s="5"/>
      <c r="J49" s="15"/>
      <c r="K49" s="15"/>
      <c r="L49" s="5"/>
      <c r="M49" s="5"/>
      <c r="N49" s="4"/>
    </row>
    <row r="50" spans="1:14" s="35" customFormat="1" x14ac:dyDescent="0.25">
      <c r="A50" s="4"/>
      <c r="B50" s="5"/>
      <c r="C50" s="22"/>
      <c r="D50" s="4"/>
      <c r="E50" s="23"/>
      <c r="F50" s="26"/>
      <c r="G50" s="16"/>
      <c r="H50" s="26"/>
      <c r="I50" s="5"/>
      <c r="J50" s="15"/>
      <c r="K50" s="15"/>
      <c r="L50" s="5"/>
      <c r="M50" s="5"/>
      <c r="N50" s="4"/>
    </row>
    <row r="51" spans="1:14" x14ac:dyDescent="0.25">
      <c r="A51" s="4"/>
      <c r="B51" s="5"/>
      <c r="C51" s="22"/>
      <c r="D51" s="4"/>
      <c r="E51" s="44"/>
      <c r="F51" s="26"/>
      <c r="G51" s="16"/>
      <c r="H51" s="26"/>
      <c r="I51" s="5"/>
      <c r="J51" s="15"/>
      <c r="K51" s="15"/>
      <c r="L51" s="5"/>
      <c r="M51" s="5"/>
      <c r="N51" s="4"/>
    </row>
    <row r="52" spans="1:14" x14ac:dyDescent="0.25">
      <c r="A52" s="4"/>
      <c r="B52" s="5"/>
      <c r="C52" s="22"/>
      <c r="D52" s="4"/>
      <c r="E52" s="23"/>
      <c r="F52" s="26"/>
      <c r="G52" s="4"/>
      <c r="H52" s="26"/>
      <c r="I52" s="5"/>
      <c r="J52" s="15"/>
      <c r="K52" s="15"/>
      <c r="L52" s="5"/>
      <c r="M52" s="5"/>
      <c r="N52" s="4"/>
    </row>
    <row r="53" spans="1:14" x14ac:dyDescent="0.25">
      <c r="A53" s="4"/>
      <c r="B53" s="5"/>
      <c r="C53" s="22"/>
      <c r="D53" s="4"/>
      <c r="E53" s="23"/>
      <c r="F53" s="15"/>
      <c r="G53" s="26"/>
      <c r="H53" s="23"/>
      <c r="I53" s="5"/>
      <c r="J53" s="15"/>
      <c r="K53" s="15"/>
      <c r="L53" s="5"/>
      <c r="M53" s="5"/>
      <c r="N53" s="4"/>
    </row>
    <row r="54" spans="1:14" x14ac:dyDescent="0.25">
      <c r="A54" s="4"/>
      <c r="B54" s="5"/>
      <c r="C54" s="22"/>
      <c r="D54" s="4"/>
      <c r="E54" s="23"/>
      <c r="F54" s="15"/>
      <c r="G54" s="4"/>
      <c r="H54" s="23"/>
      <c r="I54" s="2"/>
      <c r="J54" s="15"/>
      <c r="K54" s="15"/>
      <c r="L54" s="5"/>
      <c r="M54" s="5"/>
    </row>
    <row r="55" spans="1:14" x14ac:dyDescent="0.25">
      <c r="A55" s="4"/>
      <c r="B55" s="5"/>
      <c r="C55" s="22"/>
      <c r="D55" s="4"/>
      <c r="E55" s="3"/>
      <c r="F55" s="3"/>
      <c r="G55" s="4"/>
      <c r="H55" s="27"/>
      <c r="I55" s="22"/>
      <c r="J55" s="28"/>
      <c r="K55" s="15"/>
      <c r="L55" s="5"/>
      <c r="M55" s="5"/>
      <c r="N55" s="4"/>
    </row>
    <row r="56" spans="1:14" s="8" customFormat="1" x14ac:dyDescent="0.25">
      <c r="A56" s="4"/>
      <c r="B56" s="5"/>
      <c r="C56" s="22"/>
      <c r="D56" s="4"/>
      <c r="E56" s="40"/>
      <c r="F56" s="40"/>
      <c r="G56" s="40"/>
      <c r="H56" s="40"/>
      <c r="I56" s="11"/>
      <c r="J56" s="11"/>
      <c r="K56" s="15"/>
      <c r="L56" s="5"/>
      <c r="M56" s="5"/>
      <c r="N56" s="4"/>
    </row>
    <row r="57" spans="1:14" ht="15" customHeight="1" x14ac:dyDescent="0.25">
      <c r="A57" s="4"/>
      <c r="B57" s="5"/>
      <c r="C57" s="22"/>
      <c r="D57" s="4"/>
      <c r="E57" s="49"/>
      <c r="F57" s="49"/>
      <c r="G57" s="49"/>
      <c r="H57" s="49"/>
      <c r="I57" s="49"/>
      <c r="J57" s="49"/>
      <c r="K57" s="15"/>
      <c r="L57" s="5"/>
      <c r="M57" s="5"/>
    </row>
    <row r="58" spans="1:14" x14ac:dyDescent="0.25">
      <c r="A58" s="4"/>
      <c r="B58" s="5"/>
      <c r="C58" s="22"/>
      <c r="D58" s="4"/>
      <c r="E58" s="26"/>
      <c r="F58" s="26"/>
      <c r="G58" s="16"/>
      <c r="H58" s="23"/>
      <c r="I58" s="5"/>
      <c r="J58" s="15"/>
      <c r="K58" s="15"/>
      <c r="L58" s="5"/>
      <c r="M58" s="5"/>
    </row>
    <row r="59" spans="1:14" x14ac:dyDescent="0.25">
      <c r="A59" s="4"/>
      <c r="B59" s="5"/>
      <c r="C59" s="22"/>
      <c r="D59" s="4"/>
      <c r="E59" s="40"/>
      <c r="F59" s="40"/>
      <c r="G59" s="40"/>
      <c r="H59" s="40"/>
      <c r="I59" s="40"/>
      <c r="J59" s="11"/>
      <c r="K59" s="15"/>
      <c r="L59" s="5"/>
      <c r="M59" s="5"/>
    </row>
    <row r="60" spans="1:14" ht="15" customHeight="1" x14ac:dyDescent="0.25">
      <c r="A60" s="4"/>
      <c r="B60" s="5"/>
      <c r="C60" s="22"/>
      <c r="D60" s="4"/>
      <c r="E60" s="49"/>
      <c r="F60" s="49"/>
      <c r="G60" s="49"/>
      <c r="H60" s="49"/>
      <c r="I60" s="49"/>
      <c r="J60" s="49"/>
      <c r="K60" s="15"/>
      <c r="L60" s="5"/>
      <c r="M60" s="5"/>
      <c r="N60" s="4"/>
    </row>
    <row r="61" spans="1:14" x14ac:dyDescent="0.25">
      <c r="A61" s="4"/>
      <c r="B61" s="5"/>
      <c r="C61" s="22"/>
      <c r="D61" s="4"/>
      <c r="F61" s="15"/>
      <c r="G61" s="4"/>
      <c r="H61" s="23"/>
      <c r="I61" s="5"/>
      <c r="J61" s="15"/>
      <c r="K61" s="15"/>
      <c r="L61" s="5"/>
      <c r="M61" s="5"/>
      <c r="N61" s="4"/>
    </row>
    <row r="62" spans="1:14" x14ac:dyDescent="0.25">
      <c r="A62" s="4"/>
      <c r="B62" s="5"/>
      <c r="C62" s="22"/>
      <c r="D62" s="4"/>
      <c r="E62" s="40"/>
      <c r="F62" s="40"/>
      <c r="G62" s="40"/>
      <c r="H62" s="40"/>
      <c r="I62" s="40"/>
      <c r="J62" s="11"/>
      <c r="K62" s="4"/>
      <c r="L62" s="5"/>
      <c r="M62" s="5"/>
      <c r="N62" s="4"/>
    </row>
    <row r="63" spans="1:14" ht="15" customHeight="1" x14ac:dyDescent="0.25">
      <c r="A63" s="4"/>
      <c r="B63" s="5"/>
      <c r="C63" s="22"/>
      <c r="D63" s="4"/>
      <c r="E63" s="49"/>
      <c r="F63" s="49"/>
      <c r="G63" s="49"/>
      <c r="H63" s="49"/>
      <c r="I63" s="49"/>
      <c r="J63" s="49"/>
      <c r="K63" s="4"/>
      <c r="L63" s="5"/>
      <c r="M63" s="5"/>
      <c r="N63" s="4"/>
    </row>
    <row r="64" spans="1:14" x14ac:dyDescent="0.25">
      <c r="A64" s="4"/>
      <c r="B64" s="5"/>
      <c r="C64" s="22"/>
      <c r="D64" s="4"/>
      <c r="E64" s="3"/>
      <c r="F64" s="14"/>
      <c r="G64" s="16"/>
      <c r="H64" s="4"/>
      <c r="I64" s="5"/>
      <c r="J64" s="30"/>
      <c r="K64" s="4"/>
      <c r="L64" s="5"/>
      <c r="M64" s="5"/>
      <c r="N64" s="4"/>
    </row>
    <row r="65" spans="1:14" s="7" customFormat="1" x14ac:dyDescent="0.25">
      <c r="B65" s="5"/>
      <c r="C65" s="22"/>
      <c r="E65" s="3"/>
      <c r="F65" s="3"/>
      <c r="G65" s="16"/>
      <c r="H65" s="26"/>
      <c r="I65" s="5"/>
      <c r="J65" s="15"/>
      <c r="K65" s="4"/>
      <c r="L65" s="5"/>
      <c r="M65" s="5"/>
    </row>
    <row r="66" spans="1:14" x14ac:dyDescent="0.25">
      <c r="B66" s="5"/>
      <c r="C66" s="22"/>
      <c r="E66" s="3"/>
      <c r="F66" s="4"/>
      <c r="G66" s="4"/>
      <c r="H66" s="4"/>
      <c r="I66" s="5"/>
      <c r="J66" s="4"/>
      <c r="K66" s="4"/>
      <c r="L66" s="5"/>
      <c r="M66" s="5"/>
    </row>
    <row r="67" spans="1:14" x14ac:dyDescent="0.25">
      <c r="A67" s="4"/>
      <c r="B67" s="5"/>
      <c r="C67" s="22"/>
      <c r="D67" s="4"/>
      <c r="E67" s="3"/>
      <c r="F67" s="3"/>
      <c r="G67" s="4"/>
      <c r="H67" s="4"/>
      <c r="I67" s="5"/>
      <c r="J67" s="15"/>
      <c r="K67" s="4"/>
      <c r="L67" s="5"/>
      <c r="M67" s="5"/>
      <c r="N67" s="4"/>
    </row>
    <row r="68" spans="1:14" s="29" customFormat="1" x14ac:dyDescent="0.25">
      <c r="A68" s="4"/>
      <c r="B68" s="5"/>
      <c r="C68" s="22"/>
      <c r="D68" s="4"/>
      <c r="E68" s="3"/>
      <c r="F68" s="3"/>
      <c r="G68" s="4"/>
      <c r="H68" s="4"/>
      <c r="I68" s="5"/>
      <c r="J68" s="15"/>
      <c r="K68" s="4"/>
      <c r="L68" s="5"/>
      <c r="M68" s="5"/>
      <c r="N68" s="4"/>
    </row>
    <row r="69" spans="1:14" x14ac:dyDescent="0.25">
      <c r="A69" s="4"/>
      <c r="B69" s="5"/>
      <c r="C69" s="22"/>
      <c r="D69" s="4"/>
      <c r="E69" s="3"/>
      <c r="F69" s="16"/>
      <c r="G69" s="16"/>
      <c r="H69" s="16"/>
      <c r="I69" s="18"/>
      <c r="J69" s="16"/>
      <c r="K69" s="4"/>
      <c r="L69" s="5"/>
      <c r="M69" s="5"/>
    </row>
    <row r="70" spans="1:14" x14ac:dyDescent="0.25">
      <c r="B70" s="5"/>
      <c r="C70" s="22"/>
      <c r="E70" s="3"/>
      <c r="F70" s="3"/>
      <c r="G70" s="4"/>
      <c r="H70" s="3"/>
      <c r="I70" s="17"/>
      <c r="J70" s="3"/>
      <c r="K70" s="4"/>
      <c r="L70" s="5"/>
      <c r="M70" s="5"/>
    </row>
    <row r="71" spans="1:14" x14ac:dyDescent="0.25">
      <c r="B71" s="5"/>
      <c r="C71" s="22"/>
      <c r="E71" s="3"/>
      <c r="F71" s="4"/>
      <c r="G71" s="15"/>
      <c r="H71" s="4"/>
      <c r="I71" s="2"/>
      <c r="J71" s="4"/>
      <c r="K71" s="4"/>
      <c r="L71" s="5"/>
      <c r="M71" s="5"/>
    </row>
    <row r="72" spans="1:14" x14ac:dyDescent="0.25">
      <c r="B72" s="5"/>
      <c r="C72" s="22"/>
      <c r="E72" s="3"/>
      <c r="F72" s="3"/>
      <c r="G72" s="15"/>
      <c r="H72" s="4"/>
      <c r="I72" s="2"/>
      <c r="J72" s="4"/>
      <c r="K72" s="4"/>
      <c r="L72" s="5"/>
      <c r="M72" s="5"/>
    </row>
    <row r="73" spans="1:14" s="29" customFormat="1" x14ac:dyDescent="0.25">
      <c r="B73" s="5"/>
      <c r="C73" s="22"/>
      <c r="E73" s="3"/>
      <c r="F73" s="3"/>
      <c r="G73" s="15"/>
      <c r="H73" s="4"/>
      <c r="I73" s="2"/>
      <c r="J73" s="4"/>
      <c r="K73" s="4"/>
      <c r="L73" s="5"/>
      <c r="M73" s="5"/>
    </row>
    <row r="74" spans="1:14" x14ac:dyDescent="0.25">
      <c r="B74" s="5"/>
      <c r="C74" s="22"/>
      <c r="E74" s="3"/>
      <c r="F74" s="3"/>
      <c r="G74" s="4"/>
      <c r="H74" s="4"/>
      <c r="I74" s="2"/>
      <c r="J74" s="4"/>
      <c r="K74" s="4"/>
      <c r="L74" s="5"/>
      <c r="M74" s="5"/>
    </row>
    <row r="75" spans="1:14" x14ac:dyDescent="0.25">
      <c r="B75" s="5"/>
      <c r="C75" s="22"/>
      <c r="E75" s="3"/>
      <c r="F75" s="3"/>
      <c r="G75" s="4"/>
      <c r="H75" s="4"/>
      <c r="I75" s="2"/>
      <c r="J75" s="4"/>
      <c r="K75" s="4"/>
      <c r="L75" s="5"/>
      <c r="M75" s="5"/>
    </row>
    <row r="76" spans="1:14" x14ac:dyDescent="0.25">
      <c r="A76" s="4"/>
      <c r="B76" s="5"/>
      <c r="C76" s="22"/>
      <c r="D76" s="4"/>
      <c r="E76" s="3"/>
      <c r="F76" s="14"/>
      <c r="G76" s="16"/>
      <c r="H76" s="16"/>
      <c r="I76" s="5"/>
      <c r="J76" s="4"/>
      <c r="K76" s="4"/>
      <c r="L76" s="5"/>
      <c r="M76" s="5"/>
      <c r="N76" s="4"/>
    </row>
    <row r="77" spans="1:14" x14ac:dyDescent="0.25">
      <c r="A77" s="4"/>
      <c r="B77" s="5"/>
      <c r="C77" s="22"/>
      <c r="D77" s="4"/>
      <c r="E77" s="3"/>
      <c r="F77" s="14"/>
      <c r="G77" s="16"/>
      <c r="H77" s="16"/>
      <c r="I77" s="5"/>
      <c r="J77" s="4"/>
      <c r="K77" s="4"/>
      <c r="L77" s="5"/>
      <c r="M77" s="5"/>
      <c r="N77" s="4"/>
    </row>
    <row r="78" spans="1:14" x14ac:dyDescent="0.25">
      <c r="A78" s="4"/>
      <c r="B78" s="5"/>
      <c r="C78" s="22"/>
      <c r="E78" s="3"/>
      <c r="F78" s="14"/>
      <c r="G78" s="16"/>
      <c r="H78" s="16"/>
      <c r="I78" s="5"/>
      <c r="J78" s="4"/>
      <c r="K78" s="4"/>
      <c r="L78" s="5"/>
      <c r="M78" s="5"/>
      <c r="N78" s="4"/>
    </row>
    <row r="79" spans="1:14" s="19" customFormat="1" x14ac:dyDescent="0.25">
      <c r="A79" s="4"/>
      <c r="B79" s="2"/>
      <c r="C79" s="2"/>
      <c r="D79" s="4"/>
      <c r="E79" s="16"/>
      <c r="F79" s="16"/>
      <c r="G79" s="16"/>
      <c r="H79" s="4"/>
      <c r="I79" s="5"/>
      <c r="J79" s="4"/>
      <c r="K79" s="4"/>
      <c r="L79" s="2"/>
      <c r="M79" s="2"/>
      <c r="N79" s="4"/>
    </row>
    <row r="80" spans="1:14" x14ac:dyDescent="0.25">
      <c r="B80" s="2"/>
      <c r="C80" s="2"/>
      <c r="E80" s="3"/>
      <c r="F80" s="3"/>
      <c r="G80" s="3"/>
      <c r="H80" s="3"/>
      <c r="I80" s="22"/>
      <c r="J80" s="10"/>
      <c r="K80" s="10"/>
      <c r="L80" s="2"/>
      <c r="M80" s="2"/>
    </row>
    <row r="81" spans="2:13" x14ac:dyDescent="0.25">
      <c r="B81" s="2"/>
      <c r="C81" s="2"/>
      <c r="E81" s="3"/>
      <c r="F81" s="3"/>
      <c r="G81" s="3"/>
      <c r="H81" s="16"/>
      <c r="I81" s="2"/>
      <c r="J81" s="4"/>
      <c r="K81" s="4"/>
      <c r="L81" s="2"/>
      <c r="M81" s="2"/>
    </row>
    <row r="82" spans="2:13" x14ac:dyDescent="0.25">
      <c r="B82" s="2"/>
      <c r="C82" s="2"/>
      <c r="D82" s="12"/>
      <c r="E82" s="12"/>
      <c r="F82" s="12"/>
      <c r="G82" s="12"/>
      <c r="H82" s="11"/>
      <c r="I82" s="11"/>
      <c r="J82" s="4"/>
      <c r="K82" s="4"/>
      <c r="L82" s="2"/>
      <c r="M82" s="2"/>
    </row>
    <row r="83" spans="2:13" ht="15" customHeight="1" x14ac:dyDescent="0.25">
      <c r="B83" s="2"/>
      <c r="C83" s="2"/>
      <c r="D83" s="45"/>
      <c r="E83" s="45"/>
      <c r="F83" s="45"/>
      <c r="G83" s="45"/>
      <c r="H83" s="45"/>
      <c r="I83" s="45"/>
      <c r="J83" s="4"/>
      <c r="K83" s="4"/>
      <c r="L83" s="2"/>
      <c r="M83" s="2"/>
    </row>
    <row r="84" spans="2:13" x14ac:dyDescent="0.25">
      <c r="B84" s="2"/>
      <c r="C84" s="2"/>
      <c r="D84" s="4"/>
      <c r="E84" s="20"/>
      <c r="F84" s="20"/>
      <c r="G84" s="21"/>
      <c r="H84" s="16"/>
      <c r="I84" s="2"/>
      <c r="J84" s="4"/>
      <c r="K84" s="4"/>
      <c r="L84" s="2"/>
      <c r="M84" s="2"/>
    </row>
    <row r="85" spans="2:13" ht="15" customHeight="1" x14ac:dyDescent="0.25">
      <c r="B85" s="45"/>
      <c r="C85" s="45"/>
      <c r="D85" s="45"/>
      <c r="E85" s="45"/>
      <c r="F85" s="45"/>
      <c r="G85" s="45"/>
      <c r="H85" s="4"/>
      <c r="I85" s="2"/>
      <c r="J85" s="4"/>
      <c r="K85" s="4"/>
      <c r="L85" s="2"/>
      <c r="M85" s="2"/>
    </row>
    <row r="86" spans="2:13" x14ac:dyDescent="0.25">
      <c r="B86" s="2"/>
      <c r="C86" s="2"/>
      <c r="D86" s="19"/>
      <c r="E86" s="3"/>
      <c r="F86" s="23"/>
      <c r="G86" s="23"/>
      <c r="H86" s="16"/>
      <c r="I86" s="2"/>
      <c r="J86" s="4"/>
      <c r="K86" s="4"/>
      <c r="L86" s="2"/>
      <c r="M86" s="2"/>
    </row>
    <row r="87" spans="2:13" x14ac:dyDescent="0.25">
      <c r="B87" s="2"/>
      <c r="C87" s="2"/>
      <c r="E87" s="3"/>
      <c r="H87" s="4"/>
      <c r="I87" s="2"/>
      <c r="J87" s="4"/>
      <c r="K87" s="4"/>
      <c r="L87" s="2"/>
      <c r="M87" s="2"/>
    </row>
    <row r="88" spans="2:13" x14ac:dyDescent="0.25">
      <c r="B88" s="2"/>
      <c r="C88" s="2"/>
      <c r="E88" s="3"/>
      <c r="G88" s="9"/>
      <c r="I88" s="2"/>
      <c r="L88" s="2"/>
      <c r="M88" s="2"/>
    </row>
    <row r="92" spans="2:13" x14ac:dyDescent="0.25">
      <c r="F92" s="11"/>
      <c r="G92" s="11"/>
      <c r="H92" s="11"/>
      <c r="I92" s="11"/>
      <c r="J92" s="11"/>
      <c r="K92" s="11"/>
    </row>
    <row r="93" spans="2:13" x14ac:dyDescent="0.25">
      <c r="F93" s="12"/>
      <c r="G93" s="12"/>
      <c r="H93" s="11"/>
      <c r="I93" s="11"/>
      <c r="J93" s="11"/>
      <c r="K93" s="11"/>
    </row>
    <row r="94" spans="2:13" ht="15" customHeight="1" x14ac:dyDescent="0.25">
      <c r="F94" s="45"/>
      <c r="G94" s="45"/>
      <c r="H94" s="45"/>
      <c r="I94" s="45"/>
      <c r="J94" s="45"/>
      <c r="K94" s="45"/>
    </row>
    <row r="95" spans="2:13" x14ac:dyDescent="0.25">
      <c r="F95" s="12"/>
      <c r="G95" s="12"/>
      <c r="H95" s="12"/>
      <c r="I95" s="12"/>
      <c r="J95" s="12"/>
      <c r="K95" s="11"/>
    </row>
  </sheetData>
  <mergeCells count="13">
    <mergeCell ref="F94:K94"/>
    <mergeCell ref="A6:N6"/>
    <mergeCell ref="A2:C2"/>
    <mergeCell ref="D2:F2"/>
    <mergeCell ref="G2:I2"/>
    <mergeCell ref="A3:C3"/>
    <mergeCell ref="D3:F3"/>
    <mergeCell ref="G3:I3"/>
    <mergeCell ref="B85:G85"/>
    <mergeCell ref="D83:I83"/>
    <mergeCell ref="E57:J57"/>
    <mergeCell ref="E60:J60"/>
    <mergeCell ref="E63:J63"/>
  </mergeCells>
  <dataValidations count="1">
    <dataValidation type="list" allowBlank="1" showErrorMessage="1" sqref="D86:D240 D84 D8:D81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cp:lastPrinted>2022-05-26T18:06:04Z</cp:lastPrinted>
  <dcterms:created xsi:type="dcterms:W3CDTF">2018-06-19T16:09:39Z</dcterms:created>
  <dcterms:modified xsi:type="dcterms:W3CDTF">2023-02-03T20:47:11Z</dcterms:modified>
</cp:coreProperties>
</file>