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6.JUNIO 2023\"/>
    </mc:Choice>
  </mc:AlternateContent>
  <xr:revisionPtr revIDLastSave="0" documentId="13_ncr:1_{BB0A6A76-CB93-4DDC-B805-BC8FD9F07D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<sst xmlns="http://schemas.openxmlformats.org/spreadsheetml/2006/main" count="1467" uniqueCount="429">
  <si>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</si>
  <si>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</si>
  <si>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</si>
  <si>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</si>
  <si>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</si>
  <si>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</si>
  <si>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</si>
  <si>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</si>
  <si>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</si>
  <si>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</si>
  <si>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</si>
  <si>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</si>
  <si>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</si>
  <si>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</si>
  <si>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</si>
  <si>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</si>
  <si>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</si>
  <si>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</si>
  <si>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</si>
  <si>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</si>
  <si>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</si>
  <si>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</si>
  <si>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</si>
  <si>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</si>
  <si>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</si>
  <si>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</si>
  <si>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</si>
  <si>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</si>
  <si>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</si>
  <si>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</si>
  <si>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</si>
  <si>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</si>
  <si>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</si>
  <si>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</si>
  <si>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</si>
  <si>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</si>
  <si>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</si>
  <si>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</si>
  <si>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</si>
  <si>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</si>
  <si>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</si>
  <si>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</si>
  <si>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</si>
  <si>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</si>
  <si>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</si>
  <si>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</si>
  <si>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</si>
  <si>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</si>
  <si>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</si>
  <si>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</si>
  <si>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</si>
  <si>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</si>
  <si>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</si>
  <si>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</si>
  <si>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</si>
  <si>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</si>
  <si>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</si>
  <si>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</si>
  <si>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</si>
  <si>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</si>
  <si>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</si>
  <si>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</si>
  <si>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</si>
  <si>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</si>
  <si>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</si>
  <si>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</si>
  <si>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</si>
  <si>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</si>
  <si>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</si>
  <si>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</si>
  <si>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</si>
  <si>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</si>
  <si>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</si>
  <si>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</si>
  <si>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</si>
  <si>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</si>
  <si>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</si>
  <si>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</si>
  <si>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</si>
  <si>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</si>
  <si>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</si>
  <si>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</si>
  <si>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</si>
  <si>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</si>
  <si>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</si>
  <si>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</si>
  <si>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</si>
  <si>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</si>
  <si>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</si>
  <si>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</si>
  <si>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</si>
  <si>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</si>
  <si>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</si>
  <si>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</si>
  <si>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</si>
  <si>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</si>
  <si>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</si>
  <si>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</si>
  <si>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</si>
  <si>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</si>
  <si>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</si>
  <si>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</si>
  <si>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</si>
  <si>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</si>
  <si>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</si>
  <si>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</si>
  <si>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</si>
  <si>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</si>
  <si>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</si>
  <si>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</si>
  <si>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</si>
  <si>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</si>
  <si>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</si>
  <si>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</si>
  <si>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</si>
  <si>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</si>
  <si>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</si>
  <si>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</si>
  <si>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</si>
  <si>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</si>
  <si>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</si>
  <si>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</si>
  <si>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</si>
  <si>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</si>
  <si>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</si>
  <si>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</si>
  <si>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</si>
  <si>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</si>
  <si>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</si>
  <si>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</si>
  <si>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</si>
  <si>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</si>
  <si>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</si>
  <si>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</si>
  <si>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</si>
  <si>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</si>
  <si>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</si>
  <si>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</si>
  <si>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</si>
  <si>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</si>
  <si>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</si>
  <si>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</si>
  <si>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</si>
  <si>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</si>
  <si>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</si>
  <si>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</si>
  <si>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</si>
  <si>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</si>
  <si>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</si>
  <si>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</si>
  <si>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</si>
  <si>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</si>
  <si>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</si>
  <si>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</si>
  <si>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</si>
  <si>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</si>
  <si>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</si>
  <si>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</si>
  <si>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</si>
  <si>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</si>
  <si>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</si>
  <si>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</si>
  <si>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</si>
  <si>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</si>
  <si>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</si>
  <si>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</si>
  <si>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</si>
  <si>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</si>
  <si>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</si>
  <si>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</si>
  <si>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</si>
  <si>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</si>
  <si>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</si>
  <si>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</si>
  <si>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</si>
  <si>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</si>
  <si>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</si>
  <si>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</si>
  <si>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</si>
  <si>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</si>
  <si>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</si>
  <si>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</si>
  <si>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</si>
  <si>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</si>
  <si>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</si>
  <si>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</si>
  <si>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</si>
  <si>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</si>
  <si>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</si>
  <si>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</si>
  <si>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</si>
  <si>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</si>
  <si>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</si>
  <si>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</si>
  <si>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</si>
  <si>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</si>
  <si>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</si>
  <si>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</si>
  <si>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</si>
  <si>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</si>
  <si>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</si>
  <si>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</si>
  <si>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</si>
  <si>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</si>
  <si>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</si>
  <si>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</si>
  <si>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</si>
  <si>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</si>
  <si>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</si>
  <si>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</si>
  <si>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</si>
  <si>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</si>
  <si>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</si>
  <si>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</si>
  <si>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</si>
  <si>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</si>
  <si>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</si>
  <si>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</si>
  <si>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</si>
  <si>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</si>
  <si>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</si>
  <si>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</si>
  <si>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</si>
  <si>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</si>
  <si>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</si>
  <si>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</si>
  <si>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</si>
  <si>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</si>
  <si>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</si>
  <si>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</si>
  <si>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</si>
  <si>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</si>
  <si>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</si>
  <si>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</si>
  <si>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</si>
  <si>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</si>
  <si>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</si>
  <si>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</si>
  <si>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</si>
  <si>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</si>
  <si>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</si>
  <si>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</si>
  <si>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</si>
  <si>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</si>
  <si>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</si>
  <si>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</si>
  <si>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</si>
  <si>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</si>
  <si>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</si>
  <si>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</si>
  <si>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</si>
  <si>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</si>
  <si>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</si>
  <si>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</si>
  <si>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</si>
  <si>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</si>
  <si>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</si>
  <si>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</si>
  <si>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</si>
  <si>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</si>
  <si>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</si>
  <si>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</si>
  <si>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</si>
  <si>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</si>
  <si>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</si>
  <si>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</si>
  <si>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</si>
  <si>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</si>
  <si>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</si>
  <si>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</si>
  <si>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</si>
  <si>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</si>
  <si>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</si>
  <si>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</si>
  <si>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</si>
  <si>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</si>
  <si>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</si>
  <si>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</si>
  <si>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</si>
  <si>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</si>
  <si>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</si>
  <si>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</si>
  <si>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</si>
  <si>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</si>
  <si>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</si>
  <si>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</si>
  <si>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</si>
  <si>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</si>
  <si>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</si>
  <si>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San Luis Potosi</t>
  </si>
  <si>
    <t>no se genero</t>
  </si>
  <si>
    <t>Recursos Materiales</t>
  </si>
  <si>
    <t>transferencia</t>
  </si>
  <si>
    <t>recursos materiales</t>
  </si>
  <si>
    <t>http://www.cegaipslp.org.mx/HV2022Dos.nsf/nombre_de_la_vista/53947E210B1B4A54862589720058AA34/$File/EN+ESTE+PERIODO+NO+SE+GENERO+INFORMACION.docx</t>
  </si>
  <si>
    <t>http://www.cegaipslp.org.mx/HV2022Dos.nsf/nombre_de_la_vista/CCBA6DA6FB4193DB062589B700560609/$File/EN+ESTE+PERIODO+NO+SE+GENERO+INFORMACION.docx</t>
  </si>
  <si>
    <t>DIS1010015UA</t>
  </si>
  <si>
    <t>organización electoral</t>
  </si>
  <si>
    <t>OC119</t>
  </si>
  <si>
    <t>OC122</t>
  </si>
  <si>
    <t>OC120</t>
  </si>
  <si>
    <t>CAMBIO CARACTERISTICAS CONTPAQI NOMINAS</t>
  </si>
  <si>
    <t>INTELYNK SA DE CV</t>
  </si>
  <si>
    <t>INT170522R99</t>
  </si>
  <si>
    <t>LLUVIA</t>
  </si>
  <si>
    <t>AEROPUERTO</t>
  </si>
  <si>
    <t>recursos humanos</t>
  </si>
  <si>
    <t>pesos</t>
  </si>
  <si>
    <t>COMPRA MATERIAL DE LIMPIEZA PARA CDE Y CME</t>
  </si>
  <si>
    <t>DISTRIBUIDORA INDUSTRIAL DEL SOUL CENTRO</t>
  </si>
  <si>
    <t>FRAY JOSE DE LIMA</t>
  </si>
  <si>
    <t>ZONA CENTRO</t>
  </si>
  <si>
    <t>DISTRIBUIDORA INDUSTRIAL DEL SOUL DEL CENTRO SA DE CV</t>
  </si>
  <si>
    <t>ARTURO HECTOR</t>
  </si>
  <si>
    <t>MEDELLIN</t>
  </si>
  <si>
    <t>MENDOZA</t>
  </si>
  <si>
    <t>ARTURO HECTOR MEDELLIN MENDOZA</t>
  </si>
  <si>
    <t>MEMA560206F41</t>
  </si>
  <si>
    <t>OC125</t>
  </si>
  <si>
    <t>OC126</t>
  </si>
  <si>
    <t>OC127</t>
  </si>
  <si>
    <t>OC129</t>
  </si>
  <si>
    <t>OC130</t>
  </si>
  <si>
    <t>OC131</t>
  </si>
  <si>
    <t>OC132</t>
  </si>
  <si>
    <t>OC133</t>
  </si>
  <si>
    <t>MANTENIMIENTO MAYOR A VEHICULO DEL ORGANSMO</t>
  </si>
  <si>
    <t>SUMINISTRO E INSTALACION DE PASAMANOS PARA RAMPA DEL ORGANISMO</t>
  </si>
  <si>
    <t>SERVICIO MENOR CAMBIO FILTRO DE MOTOR</t>
  </si>
  <si>
    <t>SERVICIO DE MANTENIMIENTO A CAMIONETA F350 DEL ORGANISMO</t>
  </si>
  <si>
    <t>PULIDO FAROS DELANTEROS PARA VEHICULO DEL ORGANISMO</t>
  </si>
  <si>
    <t xml:space="preserve">CAMBIO BALATAS A VEHICULO DEL ORGANISMO </t>
  </si>
  <si>
    <t>COMPRA GARRAFONES PARA EL CEEPAC</t>
  </si>
  <si>
    <t>SERVICIO MAYOR A TORNADO 2018</t>
  </si>
  <si>
    <t>PEDRO MORENO</t>
  </si>
  <si>
    <t>SANTIAGO</t>
  </si>
  <si>
    <t>EDGAR ALEJANDRO VAZQUEZ CASTILLO</t>
  </si>
  <si>
    <t>EDGAR ALEJANDRO</t>
  </si>
  <si>
    <t>VAZQUEZ</t>
  </si>
  <si>
    <t>CASTILLO</t>
  </si>
  <si>
    <t>VACE0207137M9</t>
  </si>
  <si>
    <t>CALLE SAN GERONIMO</t>
  </si>
  <si>
    <t>LAS MERCEDES</t>
  </si>
  <si>
    <t>SERVICIO DE DISEÑO Y ELABORACION DE INSUMOS GRAFICOS PARA LA DIFUSION  Y ATENCION EN MATERIA DE LOS DERECHOS HUMANOS DE LAS MUJERES</t>
  </si>
  <si>
    <t xml:space="preserve">MARIA DE LOS ANGELES </t>
  </si>
  <si>
    <t xml:space="preserve">ESCOBAR </t>
  </si>
  <si>
    <t>MARIA DE LOS ANGELES ESCOBAR CASTILLO</t>
  </si>
  <si>
    <t>NO SE GENERO</t>
  </si>
  <si>
    <t>ESCOBAR</t>
  </si>
  <si>
    <t>BRENDA ABIGAIL</t>
  </si>
  <si>
    <t>ANGUIANO</t>
  </si>
  <si>
    <t>CERDA</t>
  </si>
  <si>
    <t>BRENDA ABIGAIL ANGUIANO CERDA</t>
  </si>
  <si>
    <t xml:space="preserve">DALTON MOTORS SLP SA DE CV </t>
  </si>
  <si>
    <t>DMS970909C33</t>
  </si>
  <si>
    <t xml:space="preserve">VENUSTIANO CARRANZA </t>
  </si>
  <si>
    <t>COL. POLANCO</t>
  </si>
  <si>
    <t xml:space="preserve">VAZQUEZ </t>
  </si>
  <si>
    <t>DALTON MOTORS SLP SA DE CV</t>
  </si>
  <si>
    <t>VICTOR MANUEL</t>
  </si>
  <si>
    <t>ESCAMILLA</t>
  </si>
  <si>
    <t>TINAJERO</t>
  </si>
  <si>
    <t>AIR CAR</t>
  </si>
  <si>
    <t>EATV530415SW9</t>
  </si>
  <si>
    <t>PLAZA GIGANTE TANGAMANGA</t>
  </si>
  <si>
    <t>TANGAMANGA, SAN LUIS POTOSI</t>
  </si>
  <si>
    <t>CARLOS ALBERTO</t>
  </si>
  <si>
    <t>RAMIREZ</t>
  </si>
  <si>
    <t>DAVILA</t>
  </si>
  <si>
    <t>CAR BOUTIQUE</t>
  </si>
  <si>
    <t>RADC760427UL1</t>
  </si>
  <si>
    <t xml:space="preserve">CARLOS ALBERTO </t>
  </si>
  <si>
    <t>CALLE AQUILES SERDAN</t>
  </si>
  <si>
    <t>PURIFICADORA BRISA SA DE CV</t>
  </si>
  <si>
    <t>PBR9308303X2</t>
  </si>
  <si>
    <t>1A PRIV DE DALIAS</t>
  </si>
  <si>
    <t>INDUSTRIAS</t>
  </si>
  <si>
    <t xml:space="preserve">ARTURO HECTOR </t>
  </si>
  <si>
    <t>CEEPAC/DRM/004-05/23</t>
  </si>
  <si>
    <t>CEEPAC/DRM/01-01/23</t>
  </si>
  <si>
    <t xml:space="preserve">JOAQUIN </t>
  </si>
  <si>
    <t>OTERO</t>
  </si>
  <si>
    <t>LEAL</t>
  </si>
  <si>
    <t>JOAQUIN OTERO LEAL</t>
  </si>
  <si>
    <t>SERVICIO MANTENIMIENTO VENTANAS EDIFICIO DEL ORGANISMO</t>
  </si>
  <si>
    <t>RENTA BODEGA DEL ORGANISMO</t>
  </si>
  <si>
    <t>CEEPAC/DRM/001-03/23</t>
  </si>
  <si>
    <t>CEEPAC/DRM/002-03/23</t>
  </si>
  <si>
    <t>CEEPAC/DRM/12/22</t>
  </si>
  <si>
    <t>SERVICIO VIGILANCIA GUTCAS</t>
  </si>
  <si>
    <t>SEGUROS EL POTOSI</t>
  </si>
  <si>
    <t>http://www.cegaipslp.org.mx/HV2023.nsf/nombre_de_la_vista/9183210D78EA1415062589E50068A210/$File/rptEstadoAnaliticoPresupuestoEgresos_UA+JUNIO.xls</t>
  </si>
  <si>
    <t>SERVICIO VIGILANCIA ORGANISMO</t>
  </si>
  <si>
    <t>http://www.cegaipslp.org.mx/HV2023.nsf/nombre_de_la_vista/0009128BB7DA3EA3062589E5006A3719/$File/BRENDA+ABIGAIL+ANGUIANO+ADQ.pdf</t>
  </si>
  <si>
    <t>http://www.cegaipslp.org.mx/HV2023.nsf/nombre_de_la_vista/8478E70BABB62467062589E5006A6600/$File/JOAQUIN+OTERO+VERSION+PUBLICA+ARREND.pdf</t>
  </si>
  <si>
    <t xml:space="preserve">
http://www.cegaipslp.org.mx/HV2023.nsf/nombre_de_la_vista/9095E16AA69796D8062589E5006A9F80/$File/MARIA+DE+LOS+ANGELES+ESCOBAR+CASTILLO+1+VPUBLICA+ADQ.pdf</t>
  </si>
  <si>
    <t xml:space="preserve">CLAUDIA </t>
  </si>
  <si>
    <t>USTOA</t>
  </si>
  <si>
    <t>CASTRO</t>
  </si>
  <si>
    <t>SEGURIDAD PRIVADA REGION CENTRO GUTCAS SA DE CV</t>
  </si>
  <si>
    <t xml:space="preserve">	
http://www.cegaipslp.org.mx/HV2023.nsf/nombre_de_la_vista/5E3FF7827EDBF89A062589E5006E0AB5/$File/DURANTE+ESTE+PERIODO+QUE+SE+INFORMA+NO+HUBO+COMUNICADO+DE+SUSPENSION.docx</t>
  </si>
  <si>
    <t>http://www.cegaipslp.org.mx/HV2023.nsf/nombre_de_la_vista/5C7D38DCD0490296062589E5006E6F96/$File/DURANTE+ESTE+PERIODO+QUE+SE+INFORMA+NO+HUBO+INFORMACION+DE+AVANCE+FISICO+Y+FINANCIERO+EN+RELACION+AL+CONTRATO+ASI+COMO+EL+ACTA+DE+RECEPCION+FISICA+DE+TRABAJOS.docx</t>
  </si>
  <si>
    <t>SEGURO BIENES PATRIMONIALES PARA LOS VEHICULOS DEL ORGANISMO</t>
  </si>
  <si>
    <t>OC154</t>
  </si>
  <si>
    <t>OC150</t>
  </si>
  <si>
    <t>OC139</t>
  </si>
  <si>
    <t>OC135</t>
  </si>
  <si>
    <t>OC136</t>
  </si>
  <si>
    <t>PURIFICADORA BRISA</t>
  </si>
  <si>
    <t>BRENDA ABIIGAIL</t>
  </si>
  <si>
    <t>LUIS MANUEL</t>
  </si>
  <si>
    <t>COSTCO MEXICO SA DE CV</t>
  </si>
  <si>
    <t>COMPRA GARRAFONES PARA EL ORGANISMO</t>
  </si>
  <si>
    <t>REPARACION CHAPA PUERTA ORGANISMO</t>
  </si>
  <si>
    <t>COMPRA INSUMOS CAFETERIA PARA EL ORGANISMO(PLENO)</t>
  </si>
  <si>
    <t>COMPRA ALIMENTOS PERSONAL DEL ORGANISMO</t>
  </si>
  <si>
    <t>GONZALEZ</t>
  </si>
  <si>
    <t>LUIS MANUEL GONZALES CASTILLO</t>
  </si>
  <si>
    <t xml:space="preserve">ANGUIANO </t>
  </si>
  <si>
    <t>LUIS MANUEL GONZALEZ CASTILLO</t>
  </si>
  <si>
    <t>CME910715UB9</t>
  </si>
  <si>
    <t>GOCL941021SG8</t>
  </si>
  <si>
    <t>DICHA INFORMACION PRESENTADA CORRESPONDE AL AÑO INTERIOR DEBIDO QUE LA VERSION PUBLICA SE APROBO HASTA ESTE MES Y AÑO ES POR ESO QUE SE PRESENTA LA INFORMACION</t>
  </si>
  <si>
    <t>PASAJE BELLAS LOMAS</t>
  </si>
  <si>
    <t>Col.BELLAS LOMAS</t>
  </si>
  <si>
    <t>Av. Parque Chapultepec</t>
  </si>
  <si>
    <t>COLINAS DEL PARQUE</t>
  </si>
  <si>
    <t xml:space="preserve">
http://www.cegaipslp.org.mx/HV2023.nsf/nombre_de_la_vista/2A9A34003757081A062589E800555E39/$File/SEGUROS+EL+POTOSI+VP+ADQ.pdf</t>
  </si>
  <si>
    <t xml:space="preserve">
http://www.cegaipslp.org.mx/HV2023.nsf/nombre_de_la_vista/02A10B2388854C6B062589E80052D9AF/$File/SEGURIDAD+PRIVADA+REGION+CENTRO+VERSION+P+ADQ.pdf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</si>
</sst>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20212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" fontId="0" fillId="0" borderId="0" xfId="0" applyNumberFormat="1" applyAlignment="1">
      <alignment horizontal="left"/>
    </xf>
    <xf numFmtId="0" fontId="4" fillId="0" borderId="0" xfId="2"/>
    <xf numFmtId="0" fontId="4" fillId="0" borderId="0" xfId="2" applyAlignment="1"/>
    <xf numFmtId="0" fontId="5" fillId="0" borderId="0" xfId="0" applyFont="1"/>
    <xf numFmtId="2" fontId="0" fillId="0" borderId="0" xfId="1" applyNumberFormat="1" applyFont="1"/>
    <xf numFmtId="2" fontId="0" fillId="0" borderId="0" xfId="0" applyNumberFormat="1"/>
    <xf numFmtId="0" fontId="0" fillId="0" borderId="0" xfId="0" applyAlignment="1">
      <alignment horizontal="right"/>
    </xf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>
      <alignment horizontal="right"/>
    </xf>
    <xf numFmtId="14" fontId="0" fillId="0" borderId="0" xfId="0" applyNumberFormat="1" applyAlignment="1">
      <alignment horizontal="right"/>
    </xf>
    <xf numFmtId="0" fontId="4" fillId="4" borderId="0" xfId="2" applyFill="1" applyAlignment="1"/>
    <xf numFmtId="2" fontId="0" fillId="0" borderId="0" xfId="1" applyNumberFormat="1" applyFont="1" applyBorder="1"/>
    <xf numFmtId="2" fontId="0" fillId="4" borderId="0" xfId="1" applyNumberFormat="1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8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84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89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1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4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79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0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90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5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2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9" Type="http://schemas.openxmlformats.org/officeDocument/2006/relationships/hyperlink" Target="http://www.cegaipslp.org.mx/HV2023.nsf/nombre_de_la_vista/0009128BB7DA3EA3062589E5006A3719/$File/BRENDA+ABIGAIL+ANGUIANO+ADQ.pdf" TargetMode="External"/><Relationship Id="rId11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80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85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0" Type="http://schemas.openxmlformats.org/officeDocument/2006/relationships/hyperlink" Target="http://www.cegaipslp.org.mx/HV2023.nsf/nombre_de_la_vista/8478E70BABB62467062589E5006A6600/$File/JOAQUIN+OTERO+VERSION+PUBLICA+ARREND.pdf" TargetMode="External"/><Relationship Id="rId75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1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9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81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86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6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1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2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87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1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82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7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0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2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3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9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7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11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83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88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11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3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78" Type="http://schemas.openxmlformats.org/officeDocument/2006/relationships/hyperlink" Target="http://www.cegaipslp.org.mx/HV2023.nsf/nombre_de_la_vista/5C7D38DCD0490296062589E5006E6F96/$File/DURANTE+ESTE+PERIODO+QUE+SE+INFORMA+NO+HUBO+INFORMACION+DE+AVANCE+FISICO+Y+FINANCIERO+EN+RELACION+AL+CONTRATO+ASI+COMO+EL+ACTA+DE+RECEPCION+FISICA+DE+TRABAJOS.docx" TargetMode="External"/><Relationship Id="rId94" Type="http://schemas.openxmlformats.org/officeDocument/2006/relationships/hyperlink" Target="http://www.cegaipslp.org.mx/HV2023.nsf/nombre_de_la_vista/9183210D78EA1415062589E50068A210/$File/rptEstadoAnaliticoPresupuestoEgresos_UA+JUNIO.xls" TargetMode="External"/><Relationship Id="rId9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9" Type="http://schemas.openxmlformats.org/officeDocument/2006/relationships/hyperlink" Target="http://www.cegaipslp.org.mx/HV2022Dos.nsf/nombre_de_la_vista/CCBA6DA6FB4193DB062589B700560609/$File/EN+ESTE+PERIODO+NO+SE+GENERO+INFORMACION.docx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3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7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2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6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1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5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0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4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9" Type="http://schemas.openxmlformats.org/officeDocument/2006/relationships/hyperlink" Target="http://www.cegaipslp.org.mx/HV2022Dos.nsf/nombre_de_la_vista/CCBA6DA6FB4193DB062589B700560609/$File/EN+ESTE+PERIODO+NO+SE+GENERO+INFORMACION.docx" TargetMode="External"/><Relationship Id="rId14" Type="http://schemas.openxmlformats.org/officeDocument/2006/relationships/hyperlink" Target="http://www.cegaipslp.org.mx/HV2022Dos.nsf/nombre_de_la_vista/CCBA6DA6FB4193DB062589B700560609/$File/EN+ESTE+PERIODO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28"/>
  <sheetViews>
    <sheetView tabSelected="1" topLeftCell="BI2" workbookViewId="0">
      <selection activeCell="BK22" sqref="B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45078</v>
      </c>
      <c r="C8" s="3">
        <v>45107</v>
      </c>
      <c r="D8" t="s">
        <v>149</v>
      </c>
      <c r="E8" t="s">
        <v>153</v>
      </c>
      <c r="F8" t="s">
        <v>156</v>
      </c>
      <c r="G8" t="s">
        <v>298</v>
      </c>
      <c r="H8" t="s">
        <v>288</v>
      </c>
      <c r="I8" s="5" t="s">
        <v>391</v>
      </c>
      <c r="J8" t="s">
        <v>301</v>
      </c>
      <c r="K8">
        <v>1</v>
      </c>
      <c r="L8" t="s">
        <v>302</v>
      </c>
      <c r="M8" t="s">
        <v>302</v>
      </c>
      <c r="N8" t="s">
        <v>302</v>
      </c>
      <c r="O8" t="s">
        <v>302</v>
      </c>
      <c r="P8" t="s">
        <v>303</v>
      </c>
      <c r="Q8" t="s">
        <v>164</v>
      </c>
      <c r="R8" t="s">
        <v>304</v>
      </c>
      <c r="S8">
        <v>145</v>
      </c>
      <c r="T8">
        <v>0</v>
      </c>
      <c r="U8" t="s">
        <v>187</v>
      </c>
      <c r="V8" t="s">
        <v>305</v>
      </c>
      <c r="W8">
        <v>24</v>
      </c>
      <c r="X8" t="s">
        <v>289</v>
      </c>
      <c r="Y8">
        <v>28</v>
      </c>
      <c r="Z8" t="s">
        <v>289</v>
      </c>
      <c r="AA8">
        <v>24</v>
      </c>
      <c r="AB8" t="s">
        <v>229</v>
      </c>
      <c r="AC8">
        <v>78170</v>
      </c>
      <c r="AD8" t="s">
        <v>290</v>
      </c>
      <c r="AE8" t="s">
        <v>290</v>
      </c>
      <c r="AF8" t="s">
        <v>290</v>
      </c>
      <c r="AG8" t="s">
        <v>290</v>
      </c>
      <c r="AH8" t="s">
        <v>306</v>
      </c>
      <c r="AI8" t="s">
        <v>293</v>
      </c>
      <c r="AJ8">
        <v>0</v>
      </c>
      <c r="AK8" s="3">
        <v>45078</v>
      </c>
      <c r="AL8" s="3">
        <v>45078</v>
      </c>
      <c r="AM8" s="3">
        <v>45107</v>
      </c>
      <c r="AN8">
        <v>0</v>
      </c>
      <c r="AO8">
        <v>0</v>
      </c>
      <c r="AP8">
        <v>0</v>
      </c>
      <c r="AQ8">
        <v>0</v>
      </c>
      <c r="AR8" t="s">
        <v>307</v>
      </c>
      <c r="AS8" t="s">
        <v>290</v>
      </c>
      <c r="AT8" t="s">
        <v>292</v>
      </c>
      <c r="AU8" t="s">
        <v>290</v>
      </c>
      <c r="AV8">
        <v>0</v>
      </c>
      <c r="AW8" s="3">
        <v>45078</v>
      </c>
      <c r="AX8" s="3">
        <v>45107</v>
      </c>
      <c r="AY8" s="6" t="s">
        <v>295</v>
      </c>
      <c r="AZ8" s="6" t="s">
        <v>295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6" t="s">
        <v>295</v>
      </c>
      <c r="BH8" s="6" t="s">
        <v>295</v>
      </c>
      <c r="BI8" s="6" t="s">
        <v>295</v>
      </c>
      <c r="BJ8" s="6" t="s">
        <v>295</v>
      </c>
      <c r="BK8" t="s">
        <v>291</v>
      </c>
      <c r="BL8" s="3">
        <v>45117</v>
      </c>
      <c r="BM8" s="3">
        <v>45117</v>
      </c>
      <c r="BN8" t="s">
        <v>347</v>
      </c>
    </row>
    <row r="9" spans="1:66" x14ac:dyDescent="0.25">
      <c r="A9">
        <v>2023</v>
      </c>
      <c r="B9" s="3">
        <v>45078</v>
      </c>
      <c r="C9" s="3">
        <v>45107</v>
      </c>
      <c r="D9" t="s">
        <v>149</v>
      </c>
      <c r="E9" t="s">
        <v>153</v>
      </c>
      <c r="F9" t="s">
        <v>156</v>
      </c>
      <c r="G9" t="s">
        <v>299</v>
      </c>
      <c r="H9" t="s">
        <v>288</v>
      </c>
      <c r="I9" s="5" t="s">
        <v>391</v>
      </c>
      <c r="J9" t="s">
        <v>326</v>
      </c>
      <c r="K9">
        <v>2</v>
      </c>
      <c r="L9" t="s">
        <v>313</v>
      </c>
      <c r="M9" t="s">
        <v>314</v>
      </c>
      <c r="N9" t="s">
        <v>315</v>
      </c>
      <c r="O9" t="s">
        <v>316</v>
      </c>
      <c r="P9" t="s">
        <v>317</v>
      </c>
      <c r="Q9" t="s">
        <v>164</v>
      </c>
      <c r="R9" t="s">
        <v>334</v>
      </c>
      <c r="S9">
        <v>744</v>
      </c>
      <c r="T9">
        <v>0</v>
      </c>
      <c r="U9" t="s">
        <v>187</v>
      </c>
      <c r="V9" t="s">
        <v>335</v>
      </c>
      <c r="W9">
        <v>24</v>
      </c>
      <c r="X9" t="s">
        <v>289</v>
      </c>
      <c r="Y9">
        <v>28</v>
      </c>
      <c r="Z9" t="s">
        <v>289</v>
      </c>
      <c r="AA9">
        <v>24</v>
      </c>
      <c r="AB9" t="s">
        <v>229</v>
      </c>
      <c r="AC9">
        <v>78049</v>
      </c>
      <c r="AD9" t="s">
        <v>290</v>
      </c>
      <c r="AE9" t="s">
        <v>290</v>
      </c>
      <c r="AF9" t="s">
        <v>290</v>
      </c>
      <c r="AG9" t="s">
        <v>290</v>
      </c>
      <c r="AH9" t="s">
        <v>293</v>
      </c>
      <c r="AI9" t="s">
        <v>293</v>
      </c>
      <c r="AJ9">
        <v>0</v>
      </c>
      <c r="AK9" s="3">
        <v>45078</v>
      </c>
      <c r="AL9" s="3">
        <v>45078</v>
      </c>
      <c r="AM9" s="3">
        <v>45107</v>
      </c>
      <c r="AN9">
        <v>0</v>
      </c>
      <c r="AO9">
        <v>0</v>
      </c>
      <c r="AP9">
        <v>0</v>
      </c>
      <c r="AQ9">
        <v>0</v>
      </c>
      <c r="AR9" t="s">
        <v>307</v>
      </c>
      <c r="AS9" t="s">
        <v>290</v>
      </c>
      <c r="AT9" t="s">
        <v>292</v>
      </c>
      <c r="AU9" t="s">
        <v>290</v>
      </c>
      <c r="AV9">
        <v>0</v>
      </c>
      <c r="AW9" s="3">
        <v>45078</v>
      </c>
      <c r="AX9" s="3">
        <v>45107</v>
      </c>
      <c r="AY9" s="6" t="s">
        <v>295</v>
      </c>
      <c r="AZ9" s="6" t="s">
        <v>295</v>
      </c>
      <c r="BA9" t="s">
        <v>290</v>
      </c>
      <c r="BB9" t="s">
        <v>290</v>
      </c>
      <c r="BC9">
        <v>2</v>
      </c>
      <c r="BD9" t="s">
        <v>255</v>
      </c>
      <c r="BE9">
        <v>2</v>
      </c>
      <c r="BF9" t="s">
        <v>290</v>
      </c>
      <c r="BG9" s="6" t="s">
        <v>295</v>
      </c>
      <c r="BH9" s="6" t="s">
        <v>295</v>
      </c>
      <c r="BI9" s="6" t="s">
        <v>295</v>
      </c>
      <c r="BJ9" s="6" t="s">
        <v>295</v>
      </c>
      <c r="BK9" t="s">
        <v>291</v>
      </c>
      <c r="BL9" s="3">
        <v>45117</v>
      </c>
      <c r="BM9" s="3">
        <v>45117</v>
      </c>
      <c r="BN9" t="s">
        <v>347</v>
      </c>
    </row>
    <row r="10" spans="1:66" x14ac:dyDescent="0.25">
      <c r="A10">
        <v>2023</v>
      </c>
      <c r="B10" s="3">
        <v>45078</v>
      </c>
      <c r="C10" s="3">
        <v>45107</v>
      </c>
      <c r="D10" t="s">
        <v>149</v>
      </c>
      <c r="E10" t="s">
        <v>153</v>
      </c>
      <c r="F10" t="s">
        <v>156</v>
      </c>
      <c r="G10" t="s">
        <v>300</v>
      </c>
      <c r="H10" t="s">
        <v>288</v>
      </c>
      <c r="I10" s="5" t="s">
        <v>391</v>
      </c>
      <c r="J10" t="s">
        <v>308</v>
      </c>
      <c r="K10">
        <v>3</v>
      </c>
      <c r="L10" t="s">
        <v>309</v>
      </c>
      <c r="M10" t="s">
        <v>309</v>
      </c>
      <c r="N10" t="s">
        <v>309</v>
      </c>
      <c r="O10" t="s">
        <v>309</v>
      </c>
      <c r="P10" t="s">
        <v>296</v>
      </c>
      <c r="Q10" t="s">
        <v>164</v>
      </c>
      <c r="R10" t="s">
        <v>310</v>
      </c>
      <c r="S10" s="10">
        <v>125</v>
      </c>
      <c r="T10">
        <v>0</v>
      </c>
      <c r="U10" t="s">
        <v>187</v>
      </c>
      <c r="V10" t="s">
        <v>311</v>
      </c>
      <c r="W10">
        <v>24</v>
      </c>
      <c r="X10" t="s">
        <v>289</v>
      </c>
      <c r="Y10">
        <v>28</v>
      </c>
      <c r="Z10" t="s">
        <v>289</v>
      </c>
      <c r="AA10">
        <v>24</v>
      </c>
      <c r="AB10" t="s">
        <v>229</v>
      </c>
      <c r="AC10">
        <v>78000</v>
      </c>
      <c r="AD10" t="s">
        <v>290</v>
      </c>
      <c r="AE10" t="s">
        <v>290</v>
      </c>
      <c r="AF10" t="s">
        <v>290</v>
      </c>
      <c r="AG10" t="s">
        <v>290</v>
      </c>
      <c r="AH10" t="s">
        <v>297</v>
      </c>
      <c r="AI10" t="s">
        <v>293</v>
      </c>
      <c r="AJ10">
        <v>0</v>
      </c>
      <c r="AK10" s="3">
        <v>45078</v>
      </c>
      <c r="AL10" s="3">
        <v>45078</v>
      </c>
      <c r="AM10" s="3">
        <v>45107</v>
      </c>
      <c r="AN10">
        <v>0</v>
      </c>
      <c r="AO10">
        <v>0</v>
      </c>
      <c r="AP10">
        <v>0</v>
      </c>
      <c r="AQ10">
        <v>0</v>
      </c>
      <c r="AR10" t="s">
        <v>307</v>
      </c>
      <c r="AS10" t="s">
        <v>290</v>
      </c>
      <c r="AT10" t="s">
        <v>292</v>
      </c>
      <c r="AU10" t="s">
        <v>290</v>
      </c>
      <c r="AV10">
        <v>0</v>
      </c>
      <c r="AW10" s="3">
        <v>45078</v>
      </c>
      <c r="AX10" s="3">
        <v>45107</v>
      </c>
      <c r="AY10" s="6" t="s">
        <v>295</v>
      </c>
      <c r="AZ10" s="6" t="s">
        <v>295</v>
      </c>
      <c r="BA10" t="s">
        <v>290</v>
      </c>
      <c r="BB10" t="s">
        <v>290</v>
      </c>
      <c r="BC10">
        <v>3</v>
      </c>
      <c r="BD10" t="s">
        <v>255</v>
      </c>
      <c r="BE10">
        <v>3</v>
      </c>
      <c r="BF10" t="s">
        <v>290</v>
      </c>
      <c r="BG10" s="6" t="s">
        <v>295</v>
      </c>
      <c r="BH10" s="6" t="s">
        <v>295</v>
      </c>
      <c r="BI10" s="6" t="s">
        <v>295</v>
      </c>
      <c r="BJ10" s="6" t="s">
        <v>295</v>
      </c>
      <c r="BK10" t="s">
        <v>291</v>
      </c>
      <c r="BL10" s="3">
        <v>45117</v>
      </c>
      <c r="BM10" s="3">
        <v>45117</v>
      </c>
      <c r="BN10" t="s">
        <v>347</v>
      </c>
    </row>
    <row r="11" spans="1:66" x14ac:dyDescent="0.25">
      <c r="A11">
        <v>2023</v>
      </c>
      <c r="B11" s="3">
        <v>45078</v>
      </c>
      <c r="C11" s="3">
        <v>45107</v>
      </c>
      <c r="D11" t="s">
        <v>149</v>
      </c>
      <c r="E11" t="s">
        <v>153</v>
      </c>
      <c r="F11" t="s">
        <v>156</v>
      </c>
      <c r="G11" t="s">
        <v>318</v>
      </c>
      <c r="H11" t="s">
        <v>288</v>
      </c>
      <c r="I11" s="5" t="s">
        <v>391</v>
      </c>
      <c r="J11" t="s">
        <v>327</v>
      </c>
      <c r="K11">
        <v>4</v>
      </c>
      <c r="L11" t="s">
        <v>337</v>
      </c>
      <c r="M11" t="s">
        <v>338</v>
      </c>
      <c r="N11" t="s">
        <v>339</v>
      </c>
      <c r="O11" t="s">
        <v>336</v>
      </c>
      <c r="P11" t="s">
        <v>340</v>
      </c>
      <c r="Q11" t="s">
        <v>164</v>
      </c>
      <c r="R11" s="4" t="s">
        <v>341</v>
      </c>
      <c r="S11">
        <v>111</v>
      </c>
      <c r="T11">
        <v>0</v>
      </c>
      <c r="U11" t="s">
        <v>187</v>
      </c>
      <c r="V11" t="s">
        <v>342</v>
      </c>
      <c r="W11">
        <v>24</v>
      </c>
      <c r="X11" t="s">
        <v>289</v>
      </c>
      <c r="Y11">
        <v>28</v>
      </c>
      <c r="Z11" t="s">
        <v>289</v>
      </c>
      <c r="AA11">
        <v>24</v>
      </c>
      <c r="AB11" t="s">
        <v>229</v>
      </c>
      <c r="AC11">
        <v>78394</v>
      </c>
      <c r="AD11" t="s">
        <v>290</v>
      </c>
      <c r="AE11" t="s">
        <v>290</v>
      </c>
      <c r="AF11" t="s">
        <v>290</v>
      </c>
      <c r="AG11" t="s">
        <v>290</v>
      </c>
      <c r="AH11" t="s">
        <v>293</v>
      </c>
      <c r="AI11" t="s">
        <v>293</v>
      </c>
      <c r="AJ11">
        <v>0</v>
      </c>
      <c r="AK11" s="3">
        <v>45078</v>
      </c>
      <c r="AL11" s="3">
        <v>45078</v>
      </c>
      <c r="AM11" s="3">
        <v>45107</v>
      </c>
      <c r="AN11">
        <v>0</v>
      </c>
      <c r="AO11">
        <v>0</v>
      </c>
      <c r="AP11">
        <v>0</v>
      </c>
      <c r="AQ11">
        <v>0</v>
      </c>
      <c r="AR11" t="s">
        <v>307</v>
      </c>
      <c r="AS11" t="s">
        <v>290</v>
      </c>
      <c r="AT11" t="s">
        <v>292</v>
      </c>
      <c r="AU11" t="s">
        <v>290</v>
      </c>
      <c r="AV11">
        <v>0</v>
      </c>
      <c r="AW11" s="3">
        <v>45078</v>
      </c>
      <c r="AX11" s="3">
        <v>45107</v>
      </c>
      <c r="AY11" s="6" t="s">
        <v>295</v>
      </c>
      <c r="AZ11" s="6" t="s">
        <v>295</v>
      </c>
      <c r="BA11" t="s">
        <v>290</v>
      </c>
      <c r="BB11" t="s">
        <v>290</v>
      </c>
      <c r="BC11">
        <v>4</v>
      </c>
      <c r="BD11" t="s">
        <v>255</v>
      </c>
      <c r="BE11">
        <v>4</v>
      </c>
      <c r="BF11" t="s">
        <v>290</v>
      </c>
      <c r="BG11" s="6" t="s">
        <v>295</v>
      </c>
      <c r="BH11" s="6" t="s">
        <v>295</v>
      </c>
      <c r="BI11" s="6" t="s">
        <v>295</v>
      </c>
      <c r="BJ11" s="6" t="s">
        <v>295</v>
      </c>
      <c r="BK11" t="s">
        <v>291</v>
      </c>
      <c r="BL11" s="3">
        <v>45117</v>
      </c>
      <c r="BM11" s="3">
        <v>45117</v>
      </c>
      <c r="BN11" t="s">
        <v>347</v>
      </c>
    </row>
    <row r="12" spans="1:66" x14ac:dyDescent="0.25">
      <c r="A12">
        <v>2023</v>
      </c>
      <c r="B12" s="3">
        <v>45078</v>
      </c>
      <c r="C12" s="3">
        <v>45107</v>
      </c>
      <c r="D12" t="s">
        <v>149</v>
      </c>
      <c r="E12" t="s">
        <v>153</v>
      </c>
      <c r="F12" t="s">
        <v>156</v>
      </c>
      <c r="G12" t="s">
        <v>319</v>
      </c>
      <c r="H12" t="s">
        <v>288</v>
      </c>
      <c r="I12" s="5" t="s">
        <v>391</v>
      </c>
      <c r="J12" t="s">
        <v>328</v>
      </c>
      <c r="K12">
        <v>5</v>
      </c>
      <c r="L12" t="s">
        <v>353</v>
      </c>
      <c r="M12" t="s">
        <v>353</v>
      </c>
      <c r="N12" t="s">
        <v>353</v>
      </c>
      <c r="O12" t="s">
        <v>353</v>
      </c>
      <c r="P12" t="s">
        <v>354</v>
      </c>
      <c r="Q12" t="s">
        <v>164</v>
      </c>
      <c r="R12" t="s">
        <v>355</v>
      </c>
      <c r="S12" s="10">
        <v>2080</v>
      </c>
      <c r="T12">
        <v>0</v>
      </c>
      <c r="U12" t="s">
        <v>187</v>
      </c>
      <c r="V12" t="s">
        <v>356</v>
      </c>
      <c r="W12">
        <v>24</v>
      </c>
      <c r="X12" t="s">
        <v>289</v>
      </c>
      <c r="Y12">
        <v>28</v>
      </c>
      <c r="Z12" t="s">
        <v>289</v>
      </c>
      <c r="AA12">
        <v>24</v>
      </c>
      <c r="AB12" t="s">
        <v>229</v>
      </c>
      <c r="AC12">
        <v>78220</v>
      </c>
      <c r="AD12" t="s">
        <v>290</v>
      </c>
      <c r="AE12" t="s">
        <v>290</v>
      </c>
      <c r="AF12" t="s">
        <v>290</v>
      </c>
      <c r="AG12" t="s">
        <v>290</v>
      </c>
      <c r="AH12" t="s">
        <v>293</v>
      </c>
      <c r="AI12" t="s">
        <v>293</v>
      </c>
      <c r="AJ12">
        <v>0</v>
      </c>
      <c r="AK12" s="3">
        <v>45078</v>
      </c>
      <c r="AL12" s="3">
        <v>45078</v>
      </c>
      <c r="AM12" s="3">
        <v>45107</v>
      </c>
      <c r="AN12">
        <v>0</v>
      </c>
      <c r="AO12">
        <v>0</v>
      </c>
      <c r="AP12">
        <v>0</v>
      </c>
      <c r="AQ12">
        <v>0</v>
      </c>
      <c r="AR12" t="s">
        <v>307</v>
      </c>
      <c r="AS12" t="s">
        <v>290</v>
      </c>
      <c r="AT12" t="s">
        <v>292</v>
      </c>
      <c r="AU12" t="s">
        <v>290</v>
      </c>
      <c r="AV12">
        <v>0</v>
      </c>
      <c r="AW12" s="3">
        <v>45078</v>
      </c>
      <c r="AX12" s="3">
        <v>45107</v>
      </c>
      <c r="AY12" s="6" t="s">
        <v>295</v>
      </c>
      <c r="AZ12" s="6" t="s">
        <v>295</v>
      </c>
      <c r="BA12" t="s">
        <v>290</v>
      </c>
      <c r="BB12" t="s">
        <v>290</v>
      </c>
      <c r="BC12">
        <v>5</v>
      </c>
      <c r="BD12" t="s">
        <v>255</v>
      </c>
      <c r="BE12">
        <v>5</v>
      </c>
      <c r="BF12" t="s">
        <v>290</v>
      </c>
      <c r="BG12" s="6" t="s">
        <v>295</v>
      </c>
      <c r="BH12" s="6" t="s">
        <v>295</v>
      </c>
      <c r="BI12" s="6" t="s">
        <v>295</v>
      </c>
      <c r="BJ12" s="6" t="s">
        <v>295</v>
      </c>
      <c r="BK12" t="s">
        <v>291</v>
      </c>
      <c r="BL12" s="3">
        <v>45117</v>
      </c>
      <c r="BM12" s="3">
        <v>45117</v>
      </c>
      <c r="BN12" t="s">
        <v>347</v>
      </c>
    </row>
    <row r="13" spans="1:66" x14ac:dyDescent="0.25">
      <c r="A13">
        <v>2023</v>
      </c>
      <c r="B13" s="3">
        <v>45078</v>
      </c>
      <c r="C13" s="3">
        <v>45107</v>
      </c>
      <c r="D13" t="s">
        <v>149</v>
      </c>
      <c r="E13" t="s">
        <v>153</v>
      </c>
      <c r="F13" t="s">
        <v>156</v>
      </c>
      <c r="G13" t="s">
        <v>320</v>
      </c>
      <c r="H13" t="s">
        <v>288</v>
      </c>
      <c r="I13" s="5" t="s">
        <v>391</v>
      </c>
      <c r="J13" t="s">
        <v>329</v>
      </c>
      <c r="K13">
        <v>6</v>
      </c>
      <c r="L13" t="s">
        <v>359</v>
      </c>
      <c r="M13" t="s">
        <v>360</v>
      </c>
      <c r="N13" t="s">
        <v>361</v>
      </c>
      <c r="O13" t="s">
        <v>362</v>
      </c>
      <c r="P13" t="s">
        <v>363</v>
      </c>
      <c r="Q13" t="s">
        <v>164</v>
      </c>
      <c r="R13" t="s">
        <v>364</v>
      </c>
      <c r="S13" s="10">
        <v>28</v>
      </c>
      <c r="T13">
        <v>0</v>
      </c>
      <c r="U13" t="s">
        <v>187</v>
      </c>
      <c r="V13" t="s">
        <v>365</v>
      </c>
      <c r="W13">
        <v>24</v>
      </c>
      <c r="X13" t="s">
        <v>289</v>
      </c>
      <c r="Y13">
        <v>28</v>
      </c>
      <c r="Z13" t="s">
        <v>289</v>
      </c>
      <c r="AA13">
        <v>24</v>
      </c>
      <c r="AB13" t="s">
        <v>229</v>
      </c>
      <c r="AC13">
        <v>78269</v>
      </c>
      <c r="AD13" t="s">
        <v>290</v>
      </c>
      <c r="AE13" t="s">
        <v>290</v>
      </c>
      <c r="AF13" t="s">
        <v>290</v>
      </c>
      <c r="AG13" t="s">
        <v>290</v>
      </c>
      <c r="AH13" t="s">
        <v>293</v>
      </c>
      <c r="AI13" t="s">
        <v>293</v>
      </c>
      <c r="AJ13">
        <v>0</v>
      </c>
      <c r="AK13" s="3">
        <v>45078</v>
      </c>
      <c r="AL13" s="3">
        <v>45078</v>
      </c>
      <c r="AM13" s="3">
        <v>45107</v>
      </c>
      <c r="AN13">
        <v>0</v>
      </c>
      <c r="AO13">
        <v>0</v>
      </c>
      <c r="AP13">
        <v>0</v>
      </c>
      <c r="AQ13">
        <v>0</v>
      </c>
      <c r="AR13" t="s">
        <v>307</v>
      </c>
      <c r="AS13" t="s">
        <v>290</v>
      </c>
      <c r="AT13" t="s">
        <v>292</v>
      </c>
      <c r="AU13" t="s">
        <v>290</v>
      </c>
      <c r="AV13">
        <v>0</v>
      </c>
      <c r="AW13" s="3">
        <v>45078</v>
      </c>
      <c r="AX13" s="3">
        <v>45107</v>
      </c>
      <c r="AY13" s="6" t="s">
        <v>295</v>
      </c>
      <c r="AZ13" s="6" t="s">
        <v>295</v>
      </c>
      <c r="BA13" t="s">
        <v>290</v>
      </c>
      <c r="BB13" t="s">
        <v>290</v>
      </c>
      <c r="BC13">
        <v>6</v>
      </c>
      <c r="BD13" t="s">
        <v>255</v>
      </c>
      <c r="BE13">
        <v>6</v>
      </c>
      <c r="BF13" t="s">
        <v>290</v>
      </c>
      <c r="BG13" s="6" t="s">
        <v>295</v>
      </c>
      <c r="BH13" s="6" t="s">
        <v>295</v>
      </c>
      <c r="BI13" s="6" t="s">
        <v>295</v>
      </c>
      <c r="BJ13" s="6" t="s">
        <v>295</v>
      </c>
      <c r="BK13" t="s">
        <v>291</v>
      </c>
      <c r="BL13" s="3">
        <v>45117</v>
      </c>
      <c r="BM13" s="3">
        <v>45117</v>
      </c>
      <c r="BN13" t="s">
        <v>347</v>
      </c>
    </row>
    <row r="14" spans="1:66" x14ac:dyDescent="0.25">
      <c r="A14">
        <v>2023</v>
      </c>
      <c r="B14" s="3">
        <v>45078</v>
      </c>
      <c r="C14" s="3">
        <v>45107</v>
      </c>
      <c r="D14" t="s">
        <v>149</v>
      </c>
      <c r="E14" t="s">
        <v>153</v>
      </c>
      <c r="F14" t="s">
        <v>156</v>
      </c>
      <c r="G14" t="s">
        <v>321</v>
      </c>
      <c r="H14" t="s">
        <v>288</v>
      </c>
      <c r="I14" s="5" t="s">
        <v>391</v>
      </c>
      <c r="J14" t="s">
        <v>330</v>
      </c>
      <c r="K14">
        <v>7</v>
      </c>
      <c r="L14" t="s">
        <v>353</v>
      </c>
      <c r="M14" t="s">
        <v>353</v>
      </c>
      <c r="N14" t="s">
        <v>353</v>
      </c>
      <c r="O14" t="s">
        <v>353</v>
      </c>
      <c r="P14" t="s">
        <v>354</v>
      </c>
      <c r="Q14" t="s">
        <v>164</v>
      </c>
      <c r="R14" t="s">
        <v>355</v>
      </c>
      <c r="S14" s="10">
        <v>2080</v>
      </c>
      <c r="T14">
        <v>0</v>
      </c>
      <c r="U14" t="s">
        <v>187</v>
      </c>
      <c r="V14" t="s">
        <v>356</v>
      </c>
      <c r="W14">
        <v>24</v>
      </c>
      <c r="X14" t="s">
        <v>289</v>
      </c>
      <c r="Y14">
        <v>28</v>
      </c>
      <c r="Z14" t="s">
        <v>289</v>
      </c>
      <c r="AA14">
        <v>24</v>
      </c>
      <c r="AB14" t="s">
        <v>229</v>
      </c>
      <c r="AC14">
        <v>78220</v>
      </c>
      <c r="AD14" t="s">
        <v>290</v>
      </c>
      <c r="AE14" t="s">
        <v>290</v>
      </c>
      <c r="AF14" t="s">
        <v>290</v>
      </c>
      <c r="AG14" t="s">
        <v>290</v>
      </c>
      <c r="AH14" t="s">
        <v>293</v>
      </c>
      <c r="AI14" t="s">
        <v>293</v>
      </c>
      <c r="AJ14">
        <v>0</v>
      </c>
      <c r="AK14" s="3">
        <v>45078</v>
      </c>
      <c r="AL14" s="3">
        <v>45078</v>
      </c>
      <c r="AM14" s="3">
        <v>45107</v>
      </c>
      <c r="AN14">
        <v>0</v>
      </c>
      <c r="AO14">
        <v>0</v>
      </c>
      <c r="AP14">
        <v>0</v>
      </c>
      <c r="AQ14">
        <v>0</v>
      </c>
      <c r="AR14" t="s">
        <v>307</v>
      </c>
      <c r="AS14" t="s">
        <v>290</v>
      </c>
      <c r="AT14" t="s">
        <v>292</v>
      </c>
      <c r="AU14" t="s">
        <v>290</v>
      </c>
      <c r="AV14">
        <v>0</v>
      </c>
      <c r="AW14" s="3">
        <v>45078</v>
      </c>
      <c r="AX14" s="3">
        <v>45107</v>
      </c>
      <c r="AY14" s="6" t="s">
        <v>295</v>
      </c>
      <c r="AZ14" s="6" t="s">
        <v>295</v>
      </c>
      <c r="BA14" t="s">
        <v>290</v>
      </c>
      <c r="BB14" t="s">
        <v>290</v>
      </c>
      <c r="BC14">
        <v>7</v>
      </c>
      <c r="BD14" t="s">
        <v>255</v>
      </c>
      <c r="BE14">
        <v>7</v>
      </c>
      <c r="BF14" t="s">
        <v>290</v>
      </c>
      <c r="BG14" s="6" t="s">
        <v>295</v>
      </c>
      <c r="BH14" s="6" t="s">
        <v>295</v>
      </c>
      <c r="BI14" s="6" t="s">
        <v>295</v>
      </c>
      <c r="BJ14" s="6" t="s">
        <v>295</v>
      </c>
      <c r="BK14" t="s">
        <v>291</v>
      </c>
      <c r="BL14" s="3">
        <v>45117</v>
      </c>
      <c r="BM14" s="3">
        <v>45117</v>
      </c>
      <c r="BN14" t="s">
        <v>347</v>
      </c>
    </row>
    <row r="15" spans="1:66" x14ac:dyDescent="0.25">
      <c r="A15">
        <v>2023</v>
      </c>
      <c r="B15" s="3">
        <v>45078</v>
      </c>
      <c r="C15" s="3">
        <v>45107</v>
      </c>
      <c r="D15" t="s">
        <v>149</v>
      </c>
      <c r="E15" t="s">
        <v>153</v>
      </c>
      <c r="F15" t="s">
        <v>156</v>
      </c>
      <c r="G15" t="s">
        <v>322</v>
      </c>
      <c r="H15" t="s">
        <v>288</v>
      </c>
      <c r="I15" s="5" t="s">
        <v>391</v>
      </c>
      <c r="J15" t="s">
        <v>331</v>
      </c>
      <c r="K15">
        <v>8</v>
      </c>
      <c r="L15" t="s">
        <v>366</v>
      </c>
      <c r="M15" t="s">
        <v>367</v>
      </c>
      <c r="N15" t="s">
        <v>368</v>
      </c>
      <c r="O15" t="s">
        <v>369</v>
      </c>
      <c r="P15" t="s">
        <v>370</v>
      </c>
      <c r="Q15" t="s">
        <v>164</v>
      </c>
      <c r="R15" t="s">
        <v>372</v>
      </c>
      <c r="S15" s="10">
        <v>1105</v>
      </c>
      <c r="T15">
        <v>0</v>
      </c>
      <c r="U15" t="s">
        <v>187</v>
      </c>
      <c r="V15" t="s">
        <v>335</v>
      </c>
      <c r="W15">
        <v>24</v>
      </c>
      <c r="X15" t="s">
        <v>289</v>
      </c>
      <c r="Y15">
        <v>28</v>
      </c>
      <c r="Z15" t="s">
        <v>289</v>
      </c>
      <c r="AA15">
        <v>24</v>
      </c>
      <c r="AB15" t="s">
        <v>229</v>
      </c>
      <c r="AC15">
        <v>78049</v>
      </c>
      <c r="AD15" t="s">
        <v>290</v>
      </c>
      <c r="AE15" t="s">
        <v>290</v>
      </c>
      <c r="AF15" t="s">
        <v>290</v>
      </c>
      <c r="AG15" t="s">
        <v>290</v>
      </c>
      <c r="AH15" t="s">
        <v>293</v>
      </c>
      <c r="AI15" t="s">
        <v>293</v>
      </c>
      <c r="AJ15">
        <v>0</v>
      </c>
      <c r="AK15" s="3">
        <v>45078</v>
      </c>
      <c r="AL15" s="3">
        <v>45078</v>
      </c>
      <c r="AM15" s="3">
        <v>45107</v>
      </c>
      <c r="AN15">
        <v>0</v>
      </c>
      <c r="AO15">
        <v>0</v>
      </c>
      <c r="AP15">
        <v>0</v>
      </c>
      <c r="AQ15">
        <v>0</v>
      </c>
      <c r="AR15" t="s">
        <v>307</v>
      </c>
      <c r="AS15" t="s">
        <v>290</v>
      </c>
      <c r="AT15" t="s">
        <v>292</v>
      </c>
      <c r="AU15" t="s">
        <v>290</v>
      </c>
      <c r="AV15">
        <v>0</v>
      </c>
      <c r="AW15" s="3">
        <v>45078</v>
      </c>
      <c r="AX15" s="3">
        <v>45107</v>
      </c>
      <c r="AY15" s="6" t="s">
        <v>295</v>
      </c>
      <c r="AZ15" s="6" t="s">
        <v>295</v>
      </c>
      <c r="BA15" t="s">
        <v>290</v>
      </c>
      <c r="BB15" t="s">
        <v>290</v>
      </c>
      <c r="BC15">
        <v>8</v>
      </c>
      <c r="BD15" t="s">
        <v>255</v>
      </c>
      <c r="BE15">
        <v>8</v>
      </c>
      <c r="BF15" t="s">
        <v>290</v>
      </c>
      <c r="BG15" s="6" t="s">
        <v>295</v>
      </c>
      <c r="BH15" s="6" t="s">
        <v>295</v>
      </c>
      <c r="BI15" s="6" t="s">
        <v>295</v>
      </c>
      <c r="BJ15" s="6" t="s">
        <v>295</v>
      </c>
      <c r="BK15" t="s">
        <v>291</v>
      </c>
      <c r="BL15" s="3">
        <v>45117</v>
      </c>
      <c r="BM15" s="3">
        <v>45117</v>
      </c>
      <c r="BN15" t="s">
        <v>347</v>
      </c>
    </row>
    <row r="16" spans="1:66" x14ac:dyDescent="0.25">
      <c r="A16">
        <v>2023</v>
      </c>
      <c r="B16" s="3">
        <v>45078</v>
      </c>
      <c r="C16" s="3">
        <v>45107</v>
      </c>
      <c r="D16" t="s">
        <v>149</v>
      </c>
      <c r="E16" t="s">
        <v>153</v>
      </c>
      <c r="F16" t="s">
        <v>156</v>
      </c>
      <c r="G16" t="s">
        <v>323</v>
      </c>
      <c r="H16" t="s">
        <v>288</v>
      </c>
      <c r="I16" s="5" t="s">
        <v>391</v>
      </c>
      <c r="J16" t="s">
        <v>332</v>
      </c>
      <c r="K16">
        <v>9</v>
      </c>
      <c r="L16" t="s">
        <v>373</v>
      </c>
      <c r="M16" t="s">
        <v>373</v>
      </c>
      <c r="N16" t="s">
        <v>373</v>
      </c>
      <c r="O16" t="s">
        <v>373</v>
      </c>
      <c r="P16" t="s">
        <v>374</v>
      </c>
      <c r="Q16" t="s">
        <v>164</v>
      </c>
      <c r="R16" t="s">
        <v>375</v>
      </c>
      <c r="S16" s="10">
        <v>155</v>
      </c>
      <c r="T16">
        <v>0</v>
      </c>
      <c r="U16" t="s">
        <v>187</v>
      </c>
      <c r="V16" t="s">
        <v>376</v>
      </c>
      <c r="W16">
        <v>24</v>
      </c>
      <c r="X16" t="s">
        <v>289</v>
      </c>
      <c r="Y16">
        <v>28</v>
      </c>
      <c r="Z16" t="s">
        <v>289</v>
      </c>
      <c r="AA16">
        <v>24</v>
      </c>
      <c r="AB16" t="s">
        <v>229</v>
      </c>
      <c r="AC16">
        <v>78399</v>
      </c>
      <c r="AD16" t="s">
        <v>290</v>
      </c>
      <c r="AE16" t="s">
        <v>290</v>
      </c>
      <c r="AF16" t="s">
        <v>290</v>
      </c>
      <c r="AG16" t="s">
        <v>290</v>
      </c>
      <c r="AH16" t="s">
        <v>293</v>
      </c>
      <c r="AI16" t="s">
        <v>293</v>
      </c>
      <c r="AJ16">
        <v>0</v>
      </c>
      <c r="AK16" s="3">
        <v>45078</v>
      </c>
      <c r="AL16" s="3">
        <v>45078</v>
      </c>
      <c r="AM16" s="3">
        <v>45107</v>
      </c>
      <c r="AN16">
        <v>0</v>
      </c>
      <c r="AO16">
        <v>0</v>
      </c>
      <c r="AP16">
        <v>0</v>
      </c>
      <c r="AQ16">
        <v>0</v>
      </c>
      <c r="AR16" t="s">
        <v>307</v>
      </c>
      <c r="AS16" t="s">
        <v>290</v>
      </c>
      <c r="AT16" t="s">
        <v>292</v>
      </c>
      <c r="AU16" t="s">
        <v>290</v>
      </c>
      <c r="AV16">
        <v>0</v>
      </c>
      <c r="AW16" s="3">
        <v>45078</v>
      </c>
      <c r="AX16" s="3">
        <v>45107</v>
      </c>
      <c r="AY16" s="6" t="s">
        <v>295</v>
      </c>
      <c r="AZ16" s="6" t="s">
        <v>295</v>
      </c>
      <c r="BA16" t="s">
        <v>290</v>
      </c>
      <c r="BB16" t="s">
        <v>290</v>
      </c>
      <c r="BC16">
        <v>9</v>
      </c>
      <c r="BD16" t="s">
        <v>255</v>
      </c>
      <c r="BE16">
        <v>9</v>
      </c>
      <c r="BF16" t="s">
        <v>290</v>
      </c>
      <c r="BG16" s="6" t="s">
        <v>295</v>
      </c>
      <c r="BH16" s="6" t="s">
        <v>295</v>
      </c>
      <c r="BI16" s="6" t="s">
        <v>295</v>
      </c>
      <c r="BJ16" s="6" t="s">
        <v>295</v>
      </c>
      <c r="BK16" t="s">
        <v>291</v>
      </c>
      <c r="BL16" s="3">
        <v>45117</v>
      </c>
      <c r="BM16" s="3">
        <v>45117</v>
      </c>
      <c r="BN16" t="s">
        <v>347</v>
      </c>
    </row>
    <row r="17" spans="1:66" x14ac:dyDescent="0.25">
      <c r="A17">
        <v>2023</v>
      </c>
      <c r="B17" s="3">
        <v>45078</v>
      </c>
      <c r="C17" s="3">
        <v>45107</v>
      </c>
      <c r="D17" t="s">
        <v>149</v>
      </c>
      <c r="E17" t="s">
        <v>153</v>
      </c>
      <c r="F17" t="s">
        <v>156</v>
      </c>
      <c r="G17" t="s">
        <v>324</v>
      </c>
      <c r="H17" t="s">
        <v>288</v>
      </c>
      <c r="I17" s="5" t="s">
        <v>391</v>
      </c>
      <c r="J17" t="s">
        <v>333</v>
      </c>
      <c r="K17">
        <v>10</v>
      </c>
      <c r="L17" t="s">
        <v>313</v>
      </c>
      <c r="M17" t="s">
        <v>314</v>
      </c>
      <c r="N17" t="s">
        <v>315</v>
      </c>
      <c r="O17" t="s">
        <v>316</v>
      </c>
      <c r="P17" t="s">
        <v>317</v>
      </c>
      <c r="Q17" t="s">
        <v>164</v>
      </c>
      <c r="R17" t="s">
        <v>334</v>
      </c>
      <c r="S17">
        <v>744</v>
      </c>
      <c r="T17">
        <v>0</v>
      </c>
      <c r="U17" t="s">
        <v>187</v>
      </c>
      <c r="V17" t="s">
        <v>335</v>
      </c>
      <c r="W17">
        <v>24</v>
      </c>
      <c r="X17" t="s">
        <v>289</v>
      </c>
      <c r="Y17">
        <v>28</v>
      </c>
      <c r="Z17" t="s">
        <v>289</v>
      </c>
      <c r="AA17">
        <v>24</v>
      </c>
      <c r="AB17" t="s">
        <v>229</v>
      </c>
      <c r="AC17" s="7">
        <v>78049</v>
      </c>
      <c r="AD17" t="s">
        <v>290</v>
      </c>
      <c r="AE17" t="s">
        <v>290</v>
      </c>
      <c r="AF17" t="s">
        <v>290</v>
      </c>
      <c r="AG17" t="s">
        <v>290</v>
      </c>
      <c r="AH17" t="s">
        <v>293</v>
      </c>
      <c r="AI17" t="s">
        <v>293</v>
      </c>
      <c r="AJ17">
        <v>0</v>
      </c>
      <c r="AK17" s="3">
        <v>45078</v>
      </c>
      <c r="AL17" s="3">
        <v>45078</v>
      </c>
      <c r="AM17" s="3">
        <v>45107</v>
      </c>
      <c r="AN17">
        <v>0</v>
      </c>
      <c r="AO17">
        <v>0</v>
      </c>
      <c r="AP17">
        <v>0</v>
      </c>
      <c r="AQ17">
        <v>0</v>
      </c>
      <c r="AR17" t="s">
        <v>307</v>
      </c>
      <c r="AS17" t="s">
        <v>290</v>
      </c>
      <c r="AT17" t="s">
        <v>292</v>
      </c>
      <c r="AU17" t="s">
        <v>290</v>
      </c>
      <c r="AV17">
        <v>0</v>
      </c>
      <c r="AW17" s="3">
        <v>45078</v>
      </c>
      <c r="AX17" s="3">
        <v>45107</v>
      </c>
      <c r="AY17" s="6" t="s">
        <v>295</v>
      </c>
      <c r="AZ17" s="6" t="s">
        <v>295</v>
      </c>
      <c r="BA17" t="s">
        <v>290</v>
      </c>
      <c r="BB17" t="s">
        <v>290</v>
      </c>
      <c r="BC17">
        <v>10</v>
      </c>
      <c r="BD17" t="s">
        <v>255</v>
      </c>
      <c r="BE17">
        <v>10</v>
      </c>
      <c r="BF17" t="s">
        <v>290</v>
      </c>
      <c r="BG17" s="6" t="s">
        <v>295</v>
      </c>
      <c r="BH17" s="6" t="s">
        <v>295</v>
      </c>
      <c r="BI17" s="6" t="s">
        <v>295</v>
      </c>
      <c r="BJ17" s="6" t="s">
        <v>295</v>
      </c>
      <c r="BK17" t="s">
        <v>291</v>
      </c>
      <c r="BL17" s="3">
        <v>45117</v>
      </c>
      <c r="BM17" s="3">
        <v>45117</v>
      </c>
      <c r="BN17" t="s">
        <v>347</v>
      </c>
    </row>
    <row r="18" spans="1:66" x14ac:dyDescent="0.25">
      <c r="A18">
        <v>2023</v>
      </c>
      <c r="B18" s="3">
        <v>45078</v>
      </c>
      <c r="C18" s="3">
        <v>45107</v>
      </c>
      <c r="D18" t="s">
        <v>149</v>
      </c>
      <c r="E18" t="s">
        <v>153</v>
      </c>
      <c r="F18" t="s">
        <v>156</v>
      </c>
      <c r="G18" t="s">
        <v>403</v>
      </c>
      <c r="H18" t="s">
        <v>288</v>
      </c>
      <c r="I18" s="5" t="s">
        <v>391</v>
      </c>
      <c r="J18" t="s">
        <v>412</v>
      </c>
      <c r="K18">
        <v>11</v>
      </c>
      <c r="L18" t="s">
        <v>408</v>
      </c>
      <c r="M18" t="s">
        <v>408</v>
      </c>
      <c r="N18" t="s">
        <v>408</v>
      </c>
      <c r="O18" t="s">
        <v>408</v>
      </c>
      <c r="P18" t="s">
        <v>374</v>
      </c>
      <c r="Q18" t="s">
        <v>164</v>
      </c>
      <c r="R18" t="s">
        <v>375</v>
      </c>
      <c r="S18" s="10">
        <v>155</v>
      </c>
      <c r="T18">
        <v>0</v>
      </c>
      <c r="U18" t="s">
        <v>187</v>
      </c>
      <c r="V18" t="s">
        <v>376</v>
      </c>
      <c r="W18">
        <v>24</v>
      </c>
      <c r="X18" t="s">
        <v>289</v>
      </c>
      <c r="Y18">
        <v>28</v>
      </c>
      <c r="Z18" t="s">
        <v>289</v>
      </c>
      <c r="AA18">
        <v>24</v>
      </c>
      <c r="AB18" t="s">
        <v>229</v>
      </c>
      <c r="AC18">
        <v>78399</v>
      </c>
      <c r="AD18" t="s">
        <v>290</v>
      </c>
      <c r="AE18" t="s">
        <v>290</v>
      </c>
      <c r="AF18" t="s">
        <v>290</v>
      </c>
      <c r="AG18" t="s">
        <v>290</v>
      </c>
      <c r="AH18" t="s">
        <v>293</v>
      </c>
      <c r="AI18" t="s">
        <v>293</v>
      </c>
      <c r="AJ18">
        <v>0</v>
      </c>
      <c r="AK18" s="3">
        <v>45078</v>
      </c>
      <c r="AL18" s="3">
        <v>45078</v>
      </c>
      <c r="AM18" s="3">
        <v>45107</v>
      </c>
      <c r="AN18">
        <v>0</v>
      </c>
      <c r="AO18">
        <v>0</v>
      </c>
      <c r="AP18">
        <v>0</v>
      </c>
      <c r="AQ18">
        <v>0</v>
      </c>
      <c r="AR18" t="s">
        <v>307</v>
      </c>
      <c r="AS18" t="s">
        <v>290</v>
      </c>
      <c r="AT18" t="s">
        <v>292</v>
      </c>
      <c r="AU18" t="s">
        <v>290</v>
      </c>
      <c r="AV18">
        <v>0</v>
      </c>
      <c r="AW18" s="3">
        <v>45078</v>
      </c>
      <c r="AX18" s="3">
        <v>45107</v>
      </c>
      <c r="AY18" s="6" t="s">
        <v>295</v>
      </c>
      <c r="AZ18" s="6" t="s">
        <v>295</v>
      </c>
      <c r="BA18" t="s">
        <v>290</v>
      </c>
      <c r="BB18" t="s">
        <v>290</v>
      </c>
      <c r="BC18">
        <v>11</v>
      </c>
      <c r="BD18" t="s">
        <v>255</v>
      </c>
      <c r="BE18">
        <v>11</v>
      </c>
      <c r="BF18" t="s">
        <v>290</v>
      </c>
      <c r="BG18" s="6" t="s">
        <v>295</v>
      </c>
      <c r="BH18" s="6" t="s">
        <v>295</v>
      </c>
      <c r="BI18" s="6" t="s">
        <v>295</v>
      </c>
      <c r="BJ18" s="6" t="s">
        <v>295</v>
      </c>
      <c r="BK18" t="s">
        <v>291</v>
      </c>
      <c r="BL18" s="3">
        <v>45117</v>
      </c>
      <c r="BM18" s="3">
        <v>45117</v>
      </c>
      <c r="BN18" t="s">
        <v>347</v>
      </c>
    </row>
    <row r="19" spans="1:66" x14ac:dyDescent="0.25">
      <c r="A19">
        <v>2023</v>
      </c>
      <c r="B19" s="3">
        <v>45078</v>
      </c>
      <c r="C19" s="3">
        <v>45107</v>
      </c>
      <c r="D19" t="s">
        <v>149</v>
      </c>
      <c r="E19" t="s">
        <v>153</v>
      </c>
      <c r="F19" t="s">
        <v>156</v>
      </c>
      <c r="G19" t="s">
        <v>404</v>
      </c>
      <c r="H19" t="s">
        <v>288</v>
      </c>
      <c r="I19" s="5" t="s">
        <v>391</v>
      </c>
      <c r="J19" t="s">
        <v>413</v>
      </c>
      <c r="K19">
        <v>12</v>
      </c>
      <c r="L19" t="s">
        <v>409</v>
      </c>
      <c r="M19" t="s">
        <v>350</v>
      </c>
      <c r="N19" t="s">
        <v>351</v>
      </c>
      <c r="O19" t="s">
        <v>352</v>
      </c>
      <c r="P19" t="s">
        <v>347</v>
      </c>
      <c r="Q19" t="s">
        <v>164</v>
      </c>
      <c r="R19" t="s">
        <v>347</v>
      </c>
      <c r="S19" s="10">
        <v>0</v>
      </c>
      <c r="T19">
        <v>0</v>
      </c>
      <c r="U19" t="s">
        <v>187</v>
      </c>
      <c r="V19" t="s">
        <v>347</v>
      </c>
      <c r="W19">
        <v>24</v>
      </c>
      <c r="X19" t="s">
        <v>289</v>
      </c>
      <c r="Y19">
        <v>28</v>
      </c>
      <c r="Z19" t="s">
        <v>289</v>
      </c>
      <c r="AA19">
        <v>24</v>
      </c>
      <c r="AB19" t="s">
        <v>229</v>
      </c>
      <c r="AC19" s="15" t="s">
        <v>347</v>
      </c>
      <c r="AD19" t="s">
        <v>290</v>
      </c>
      <c r="AE19" t="s">
        <v>290</v>
      </c>
      <c r="AF19" t="s">
        <v>290</v>
      </c>
      <c r="AG19" t="s">
        <v>290</v>
      </c>
      <c r="AH19" t="s">
        <v>293</v>
      </c>
      <c r="AI19" t="s">
        <v>293</v>
      </c>
      <c r="AJ19">
        <v>0</v>
      </c>
      <c r="AK19" s="3">
        <v>45078</v>
      </c>
      <c r="AL19" s="3">
        <v>45078</v>
      </c>
      <c r="AM19" s="3">
        <v>45107</v>
      </c>
      <c r="AN19">
        <v>0</v>
      </c>
      <c r="AO19">
        <v>0</v>
      </c>
      <c r="AP19">
        <v>0</v>
      </c>
      <c r="AQ19">
        <v>0</v>
      </c>
      <c r="AR19" t="s">
        <v>307</v>
      </c>
      <c r="AS19" t="s">
        <v>290</v>
      </c>
      <c r="AT19" t="s">
        <v>292</v>
      </c>
      <c r="AU19" t="s">
        <v>290</v>
      </c>
      <c r="AV19">
        <v>0</v>
      </c>
      <c r="AW19" s="3">
        <v>45078</v>
      </c>
      <c r="AX19" s="3">
        <v>45107</v>
      </c>
      <c r="AY19" s="6" t="s">
        <v>295</v>
      </c>
      <c r="AZ19" s="6" t="s">
        <v>295</v>
      </c>
      <c r="BA19" t="s">
        <v>290</v>
      </c>
      <c r="BB19" t="s">
        <v>290</v>
      </c>
      <c r="BC19">
        <v>12</v>
      </c>
      <c r="BD19" t="s">
        <v>255</v>
      </c>
      <c r="BE19">
        <v>12</v>
      </c>
      <c r="BF19" t="s">
        <v>290</v>
      </c>
      <c r="BG19" s="6" t="s">
        <v>295</v>
      </c>
      <c r="BH19" s="6" t="s">
        <v>295</v>
      </c>
      <c r="BI19" s="6" t="s">
        <v>295</v>
      </c>
      <c r="BJ19" s="6" t="s">
        <v>295</v>
      </c>
      <c r="BK19" t="s">
        <v>291</v>
      </c>
      <c r="BL19" s="3">
        <v>45117</v>
      </c>
      <c r="BM19" s="3">
        <v>45117</v>
      </c>
      <c r="BN19" t="s">
        <v>347</v>
      </c>
    </row>
    <row r="20" spans="1:66" x14ac:dyDescent="0.25">
      <c r="A20">
        <v>2023</v>
      </c>
      <c r="B20" s="3">
        <v>45078</v>
      </c>
      <c r="C20" s="3">
        <v>45107</v>
      </c>
      <c r="D20" t="s">
        <v>149</v>
      </c>
      <c r="E20" t="s">
        <v>153</v>
      </c>
      <c r="F20" t="s">
        <v>156</v>
      </c>
      <c r="G20" t="s">
        <v>405</v>
      </c>
      <c r="H20" t="s">
        <v>288</v>
      </c>
      <c r="I20" s="5" t="s">
        <v>391</v>
      </c>
      <c r="J20" t="s">
        <v>412</v>
      </c>
      <c r="K20">
        <v>13</v>
      </c>
      <c r="L20" t="s">
        <v>408</v>
      </c>
      <c r="M20" t="s">
        <v>408</v>
      </c>
      <c r="N20" t="s">
        <v>408</v>
      </c>
      <c r="O20" t="s">
        <v>408</v>
      </c>
      <c r="P20" t="s">
        <v>374</v>
      </c>
      <c r="Q20" t="s">
        <v>164</v>
      </c>
      <c r="R20" t="s">
        <v>375</v>
      </c>
      <c r="S20" s="10">
        <v>155</v>
      </c>
      <c r="T20">
        <v>0</v>
      </c>
      <c r="U20" t="s">
        <v>187</v>
      </c>
      <c r="V20" t="s">
        <v>376</v>
      </c>
      <c r="W20">
        <v>24</v>
      </c>
      <c r="X20" t="s">
        <v>289</v>
      </c>
      <c r="Y20">
        <v>28</v>
      </c>
      <c r="Z20" t="s">
        <v>289</v>
      </c>
      <c r="AA20">
        <v>24</v>
      </c>
      <c r="AB20" t="s">
        <v>229</v>
      </c>
      <c r="AC20">
        <v>78399</v>
      </c>
      <c r="AD20" t="s">
        <v>290</v>
      </c>
      <c r="AE20" t="s">
        <v>290</v>
      </c>
      <c r="AF20" t="s">
        <v>290</v>
      </c>
      <c r="AG20" t="s">
        <v>290</v>
      </c>
      <c r="AH20" t="s">
        <v>293</v>
      </c>
      <c r="AI20" t="s">
        <v>293</v>
      </c>
      <c r="AJ20">
        <v>0</v>
      </c>
      <c r="AK20" s="3">
        <v>45078</v>
      </c>
      <c r="AL20" s="3">
        <v>45078</v>
      </c>
      <c r="AM20" s="3">
        <v>45107</v>
      </c>
      <c r="AN20">
        <v>0</v>
      </c>
      <c r="AO20">
        <v>0</v>
      </c>
      <c r="AP20">
        <v>0</v>
      </c>
      <c r="AQ20">
        <v>0</v>
      </c>
      <c r="AR20" t="s">
        <v>307</v>
      </c>
      <c r="AS20" t="s">
        <v>290</v>
      </c>
      <c r="AT20" t="s">
        <v>292</v>
      </c>
      <c r="AU20" t="s">
        <v>290</v>
      </c>
      <c r="AV20">
        <v>0</v>
      </c>
      <c r="AW20" s="3">
        <v>45078</v>
      </c>
      <c r="AX20" s="3">
        <v>45107</v>
      </c>
      <c r="AY20" s="6" t="s">
        <v>295</v>
      </c>
      <c r="AZ20" s="6" t="s">
        <v>295</v>
      </c>
      <c r="BA20" t="s">
        <v>290</v>
      </c>
      <c r="BB20" t="s">
        <v>290</v>
      </c>
      <c r="BC20">
        <v>13</v>
      </c>
      <c r="BD20" t="s">
        <v>255</v>
      </c>
      <c r="BE20">
        <v>13</v>
      </c>
      <c r="BF20" t="s">
        <v>290</v>
      </c>
      <c r="BG20" s="6" t="s">
        <v>295</v>
      </c>
      <c r="BH20" s="6" t="s">
        <v>295</v>
      </c>
      <c r="BI20" s="6" t="s">
        <v>295</v>
      </c>
      <c r="BJ20" s="6" t="s">
        <v>295</v>
      </c>
      <c r="BK20" t="s">
        <v>291</v>
      </c>
      <c r="BL20" s="3">
        <v>45117</v>
      </c>
      <c r="BM20" s="3">
        <v>45117</v>
      </c>
      <c r="BN20" t="s">
        <v>347</v>
      </c>
    </row>
    <row r="21" spans="1:66" x14ac:dyDescent="0.25">
      <c r="A21">
        <v>2023</v>
      </c>
      <c r="B21" s="3">
        <v>45078</v>
      </c>
      <c r="C21" s="3">
        <v>45107</v>
      </c>
      <c r="D21" t="s">
        <v>149</v>
      </c>
      <c r="E21" t="s">
        <v>153</v>
      </c>
      <c r="F21" t="s">
        <v>156</v>
      </c>
      <c r="G21" t="s">
        <v>406</v>
      </c>
      <c r="H21" t="s">
        <v>288</v>
      </c>
      <c r="I21" s="5" t="s">
        <v>391</v>
      </c>
      <c r="J21" t="s">
        <v>415</v>
      </c>
      <c r="K21">
        <v>14</v>
      </c>
      <c r="L21" t="s">
        <v>410</v>
      </c>
      <c r="M21" t="s">
        <v>416</v>
      </c>
      <c r="N21" t="s">
        <v>339</v>
      </c>
      <c r="O21" t="s">
        <v>417</v>
      </c>
      <c r="P21" t="s">
        <v>421</v>
      </c>
      <c r="Q21" t="s">
        <v>164</v>
      </c>
      <c r="R21" t="s">
        <v>423</v>
      </c>
      <c r="S21" s="10">
        <v>120</v>
      </c>
      <c r="T21">
        <v>0</v>
      </c>
      <c r="U21" t="s">
        <v>187</v>
      </c>
      <c r="V21" t="s">
        <v>424</v>
      </c>
      <c r="W21">
        <v>24</v>
      </c>
      <c r="X21" t="s">
        <v>289</v>
      </c>
      <c r="Y21">
        <v>28</v>
      </c>
      <c r="Z21" t="s">
        <v>289</v>
      </c>
      <c r="AA21">
        <v>24</v>
      </c>
      <c r="AB21" t="s">
        <v>229</v>
      </c>
      <c r="AC21" s="7">
        <v>78210</v>
      </c>
      <c r="AD21" t="s">
        <v>290</v>
      </c>
      <c r="AE21" t="s">
        <v>290</v>
      </c>
      <c r="AF21" t="s">
        <v>290</v>
      </c>
      <c r="AG21" t="s">
        <v>290</v>
      </c>
      <c r="AH21" t="s">
        <v>293</v>
      </c>
      <c r="AI21" t="s">
        <v>293</v>
      </c>
      <c r="AJ21">
        <v>0</v>
      </c>
      <c r="AK21" s="3">
        <v>45078</v>
      </c>
      <c r="AL21" s="3">
        <v>45078</v>
      </c>
      <c r="AM21" s="3">
        <v>45107</v>
      </c>
      <c r="AN21">
        <v>0</v>
      </c>
      <c r="AO21">
        <v>0</v>
      </c>
      <c r="AP21">
        <v>0</v>
      </c>
      <c r="AQ21">
        <v>0</v>
      </c>
      <c r="AR21" t="s">
        <v>307</v>
      </c>
      <c r="AS21" t="s">
        <v>290</v>
      </c>
      <c r="AT21" t="s">
        <v>292</v>
      </c>
      <c r="AU21" t="s">
        <v>290</v>
      </c>
      <c r="AV21">
        <v>0</v>
      </c>
      <c r="AW21" s="3">
        <v>45078</v>
      </c>
      <c r="AX21" s="3">
        <v>45107</v>
      </c>
      <c r="AY21" s="6" t="s">
        <v>295</v>
      </c>
      <c r="AZ21" s="6" t="s">
        <v>295</v>
      </c>
      <c r="BA21" t="s">
        <v>290</v>
      </c>
      <c r="BB21" t="s">
        <v>290</v>
      </c>
      <c r="BC21">
        <v>14</v>
      </c>
      <c r="BD21" t="s">
        <v>255</v>
      </c>
      <c r="BE21">
        <v>14</v>
      </c>
      <c r="BF21" t="s">
        <v>290</v>
      </c>
      <c r="BG21" s="6" t="s">
        <v>295</v>
      </c>
      <c r="BH21" s="6" t="s">
        <v>295</v>
      </c>
      <c r="BI21" s="6" t="s">
        <v>295</v>
      </c>
      <c r="BJ21" s="6" t="s">
        <v>295</v>
      </c>
      <c r="BK21" t="s">
        <v>291</v>
      </c>
      <c r="BL21" s="3">
        <v>45117</v>
      </c>
      <c r="BM21" s="3">
        <v>45117</v>
      </c>
      <c r="BN21" t="s">
        <v>347</v>
      </c>
    </row>
    <row r="22" spans="1:66" x14ac:dyDescent="0.25">
      <c r="A22">
        <v>2023</v>
      </c>
      <c r="B22" s="3">
        <v>45078</v>
      </c>
      <c r="C22" s="3">
        <v>45107</v>
      </c>
      <c r="D22" t="s">
        <v>149</v>
      </c>
      <c r="E22" t="s">
        <v>153</v>
      </c>
      <c r="F22" t="s">
        <v>156</v>
      </c>
      <c r="G22" t="s">
        <v>407</v>
      </c>
      <c r="H22" t="s">
        <v>288</v>
      </c>
      <c r="I22" s="5" t="s">
        <v>391</v>
      </c>
      <c r="J22" t="s">
        <v>414</v>
      </c>
      <c r="K22">
        <v>15</v>
      </c>
      <c r="L22" t="s">
        <v>411</v>
      </c>
      <c r="M22" t="s">
        <v>411</v>
      </c>
      <c r="N22" t="s">
        <v>411</v>
      </c>
      <c r="O22" t="s">
        <v>411</v>
      </c>
      <c r="P22" t="s">
        <v>420</v>
      </c>
      <c r="Q22" t="s">
        <v>164</v>
      </c>
      <c r="R22" t="s">
        <v>425</v>
      </c>
      <c r="S22" s="10">
        <v>200</v>
      </c>
      <c r="T22">
        <v>0</v>
      </c>
      <c r="U22" t="s">
        <v>187</v>
      </c>
      <c r="V22" t="s">
        <v>426</v>
      </c>
      <c r="W22">
        <v>24</v>
      </c>
      <c r="X22" t="s">
        <v>289</v>
      </c>
      <c r="Y22">
        <v>28</v>
      </c>
      <c r="Z22" t="s">
        <v>289</v>
      </c>
      <c r="AA22">
        <v>24</v>
      </c>
      <c r="AB22" t="s">
        <v>229</v>
      </c>
      <c r="AC22" s="7">
        <v>78294</v>
      </c>
      <c r="AD22" t="s">
        <v>290</v>
      </c>
      <c r="AE22" t="s">
        <v>290</v>
      </c>
      <c r="AF22" t="s">
        <v>290</v>
      </c>
      <c r="AG22" t="s">
        <v>290</v>
      </c>
      <c r="AH22" t="s">
        <v>293</v>
      </c>
      <c r="AI22" t="s">
        <v>293</v>
      </c>
      <c r="AJ22">
        <v>0</v>
      </c>
      <c r="AK22" s="3">
        <v>45078</v>
      </c>
      <c r="AL22" s="3">
        <v>45078</v>
      </c>
      <c r="AM22" s="3">
        <v>45107</v>
      </c>
      <c r="AN22">
        <v>0</v>
      </c>
      <c r="AO22">
        <v>0</v>
      </c>
      <c r="AP22">
        <v>0</v>
      </c>
      <c r="AQ22">
        <v>0</v>
      </c>
      <c r="AR22" t="s">
        <v>307</v>
      </c>
      <c r="AS22" t="s">
        <v>290</v>
      </c>
      <c r="AT22" t="s">
        <v>292</v>
      </c>
      <c r="AU22" t="s">
        <v>290</v>
      </c>
      <c r="AV22">
        <v>0</v>
      </c>
      <c r="AW22" s="3">
        <v>45078</v>
      </c>
      <c r="AX22" s="3">
        <v>45107</v>
      </c>
      <c r="AY22" s="6" t="s">
        <v>295</v>
      </c>
      <c r="AZ22" s="6" t="s">
        <v>295</v>
      </c>
      <c r="BA22" t="s">
        <v>290</v>
      </c>
      <c r="BB22" t="s">
        <v>290</v>
      </c>
      <c r="BC22">
        <v>15</v>
      </c>
      <c r="BD22" t="s">
        <v>255</v>
      </c>
      <c r="BE22">
        <v>15</v>
      </c>
      <c r="BF22" t="s">
        <v>290</v>
      </c>
      <c r="BG22" s="6" t="s">
        <v>295</v>
      </c>
      <c r="BH22" s="6" t="s">
        <v>295</v>
      </c>
      <c r="BI22" s="6" t="s">
        <v>295</v>
      </c>
      <c r="BJ22" s="6" t="s">
        <v>295</v>
      </c>
      <c r="BK22" t="s">
        <v>291</v>
      </c>
      <c r="BL22" s="3">
        <v>45117</v>
      </c>
      <c r="BM22" s="3">
        <v>45117</v>
      </c>
      <c r="BN22" t="s">
        <v>347</v>
      </c>
    </row>
    <row r="23" spans="1:66" ht="15" customHeight="1" x14ac:dyDescent="0.25">
      <c r="A23">
        <v>2023</v>
      </c>
      <c r="B23" s="3">
        <v>45078</v>
      </c>
      <c r="C23" s="3">
        <v>45107</v>
      </c>
      <c r="D23" t="s">
        <v>149</v>
      </c>
      <c r="E23" t="s">
        <v>153</v>
      </c>
      <c r="F23" t="s">
        <v>156</v>
      </c>
      <c r="G23" t="s">
        <v>325</v>
      </c>
      <c r="H23" t="s">
        <v>288</v>
      </c>
      <c r="I23" s="5" t="s">
        <v>391</v>
      </c>
      <c r="J23" t="s">
        <v>333</v>
      </c>
      <c r="K23">
        <v>16</v>
      </c>
      <c r="L23" t="s">
        <v>366</v>
      </c>
      <c r="M23" t="s">
        <v>367</v>
      </c>
      <c r="N23" t="s">
        <v>368</v>
      </c>
      <c r="O23" t="s">
        <v>369</v>
      </c>
      <c r="P23" t="s">
        <v>370</v>
      </c>
      <c r="Q23" t="s">
        <v>164</v>
      </c>
      <c r="R23" t="s">
        <v>372</v>
      </c>
      <c r="S23" s="10">
        <v>1105</v>
      </c>
      <c r="T23">
        <v>0</v>
      </c>
      <c r="U23" t="s">
        <v>187</v>
      </c>
      <c r="V23" t="s">
        <v>335</v>
      </c>
      <c r="W23">
        <v>24</v>
      </c>
      <c r="X23" t="s">
        <v>289</v>
      </c>
      <c r="Y23">
        <v>28</v>
      </c>
      <c r="Z23" t="s">
        <v>289</v>
      </c>
      <c r="AA23">
        <v>24</v>
      </c>
      <c r="AB23" t="s">
        <v>229</v>
      </c>
      <c r="AC23">
        <v>78409</v>
      </c>
      <c r="AD23" t="s">
        <v>290</v>
      </c>
      <c r="AE23" t="s">
        <v>290</v>
      </c>
      <c r="AF23" t="s">
        <v>290</v>
      </c>
      <c r="AG23" t="s">
        <v>290</v>
      </c>
      <c r="AH23" t="s">
        <v>293</v>
      </c>
      <c r="AI23" t="s">
        <v>293</v>
      </c>
      <c r="AJ23">
        <v>0</v>
      </c>
      <c r="AK23" s="3">
        <v>45078</v>
      </c>
      <c r="AL23" s="3">
        <v>45078</v>
      </c>
      <c r="AM23" s="3">
        <v>45107</v>
      </c>
      <c r="AN23">
        <v>0</v>
      </c>
      <c r="AO23">
        <v>0</v>
      </c>
      <c r="AP23">
        <v>0</v>
      </c>
      <c r="AQ23">
        <v>0</v>
      </c>
      <c r="AR23" t="s">
        <v>307</v>
      </c>
      <c r="AS23" t="s">
        <v>290</v>
      </c>
      <c r="AT23" t="s">
        <v>292</v>
      </c>
      <c r="AU23" t="s">
        <v>290</v>
      </c>
      <c r="AV23">
        <v>0</v>
      </c>
      <c r="AW23" s="3">
        <v>45078</v>
      </c>
      <c r="AX23" s="3">
        <v>45107</v>
      </c>
      <c r="AY23" s="6" t="s">
        <v>295</v>
      </c>
      <c r="AZ23" s="6" t="s">
        <v>295</v>
      </c>
      <c r="BA23" t="s">
        <v>290</v>
      </c>
      <c r="BB23" t="s">
        <v>290</v>
      </c>
      <c r="BC23">
        <v>16</v>
      </c>
      <c r="BD23" t="s">
        <v>255</v>
      </c>
      <c r="BE23">
        <v>16</v>
      </c>
      <c r="BF23" t="s">
        <v>290</v>
      </c>
      <c r="BG23" s="6" t="s">
        <v>295</v>
      </c>
      <c r="BH23" s="6" t="s">
        <v>295</v>
      </c>
      <c r="BI23" s="6" t="s">
        <v>295</v>
      </c>
      <c r="BJ23" s="6" t="s">
        <v>295</v>
      </c>
      <c r="BK23" t="s">
        <v>291</v>
      </c>
      <c r="BL23" s="3">
        <v>45117</v>
      </c>
      <c r="BM23" s="3">
        <v>45117</v>
      </c>
      <c r="BN23" t="s">
        <v>347</v>
      </c>
    </row>
    <row r="24" spans="1:66" ht="15" customHeight="1" x14ac:dyDescent="0.25">
      <c r="A24">
        <v>2023</v>
      </c>
      <c r="B24" s="3">
        <v>45078</v>
      </c>
      <c r="C24" s="3">
        <v>45107</v>
      </c>
      <c r="D24" t="s">
        <v>149</v>
      </c>
      <c r="E24" t="s">
        <v>155</v>
      </c>
      <c r="F24" t="s">
        <v>156</v>
      </c>
      <c r="G24" s="3" t="s">
        <v>378</v>
      </c>
      <c r="H24" t="s">
        <v>288</v>
      </c>
      <c r="I24" s="5" t="s">
        <v>391</v>
      </c>
      <c r="J24" t="s">
        <v>384</v>
      </c>
      <c r="K24">
        <v>17</v>
      </c>
      <c r="L24" t="s">
        <v>349</v>
      </c>
      <c r="M24" t="s">
        <v>350</v>
      </c>
      <c r="N24" t="s">
        <v>351</v>
      </c>
      <c r="O24" t="s">
        <v>352</v>
      </c>
      <c r="P24" t="s">
        <v>347</v>
      </c>
      <c r="Q24" t="s">
        <v>164</v>
      </c>
      <c r="R24" t="s">
        <v>347</v>
      </c>
      <c r="S24">
        <v>0</v>
      </c>
      <c r="T24">
        <v>0</v>
      </c>
      <c r="U24" t="s">
        <v>187</v>
      </c>
      <c r="V24" t="s">
        <v>347</v>
      </c>
      <c r="W24">
        <v>24</v>
      </c>
      <c r="X24" t="s">
        <v>289</v>
      </c>
      <c r="Y24">
        <v>28</v>
      </c>
      <c r="Z24" t="s">
        <v>289</v>
      </c>
      <c r="AA24">
        <v>24</v>
      </c>
      <c r="AB24" t="s">
        <v>229</v>
      </c>
      <c r="AC24" s="10" t="s">
        <v>347</v>
      </c>
      <c r="AD24" t="s">
        <v>290</v>
      </c>
      <c r="AE24" t="s">
        <v>290</v>
      </c>
      <c r="AF24" t="s">
        <v>290</v>
      </c>
      <c r="AG24" t="s">
        <v>290</v>
      </c>
      <c r="AH24" t="s">
        <v>293</v>
      </c>
      <c r="AI24" t="s">
        <v>293</v>
      </c>
      <c r="AJ24" s="16" t="s">
        <v>378</v>
      </c>
      <c r="AK24" s="3">
        <v>45068</v>
      </c>
      <c r="AL24" s="3">
        <v>45062</v>
      </c>
      <c r="AM24" s="3">
        <v>45099</v>
      </c>
      <c r="AN24" s="11">
        <v>29760</v>
      </c>
      <c r="AO24" s="9">
        <v>34521.599999999999</v>
      </c>
      <c r="AP24">
        <v>0</v>
      </c>
      <c r="AQ24">
        <v>0</v>
      </c>
      <c r="AR24" t="s">
        <v>307</v>
      </c>
      <c r="AS24" t="s">
        <v>290</v>
      </c>
      <c r="AT24" t="s">
        <v>292</v>
      </c>
      <c r="AU24" t="s">
        <v>290</v>
      </c>
      <c r="AV24">
        <v>0</v>
      </c>
      <c r="AW24" s="3">
        <v>45062</v>
      </c>
      <c r="AX24" s="3">
        <v>45099</v>
      </c>
      <c r="AY24" s="6" t="s">
        <v>393</v>
      </c>
      <c r="AZ24" s="6" t="s">
        <v>400</v>
      </c>
      <c r="BA24" t="s">
        <v>290</v>
      </c>
      <c r="BB24" t="s">
        <v>290</v>
      </c>
      <c r="BC24">
        <v>17</v>
      </c>
      <c r="BD24" t="s">
        <v>255</v>
      </c>
      <c r="BE24">
        <v>17</v>
      </c>
      <c r="BF24" t="s">
        <v>290</v>
      </c>
      <c r="BG24" s="6" t="s">
        <v>401</v>
      </c>
      <c r="BH24" s="6" t="s">
        <v>401</v>
      </c>
      <c r="BI24" s="6" t="s">
        <v>401</v>
      </c>
      <c r="BJ24" s="6" t="s">
        <v>401</v>
      </c>
      <c r="BK24" t="s">
        <v>291</v>
      </c>
      <c r="BL24" s="3">
        <v>45117</v>
      </c>
      <c r="BM24" s="3">
        <v>45117</v>
      </c>
      <c r="BN24" t="s">
        <v>347</v>
      </c>
    </row>
    <row r="25" spans="1:66" ht="15" customHeight="1" x14ac:dyDescent="0.25">
      <c r="A25">
        <v>2023</v>
      </c>
      <c r="B25" s="3">
        <v>45078</v>
      </c>
      <c r="C25" s="3">
        <v>45107</v>
      </c>
      <c r="D25" t="s">
        <v>149</v>
      </c>
      <c r="E25" t="s">
        <v>154</v>
      </c>
      <c r="F25" t="s">
        <v>156</v>
      </c>
      <c r="G25" t="s">
        <v>379</v>
      </c>
      <c r="H25" t="s">
        <v>288</v>
      </c>
      <c r="I25" s="5" t="s">
        <v>391</v>
      </c>
      <c r="J25" t="s">
        <v>385</v>
      </c>
      <c r="K25">
        <v>18</v>
      </c>
      <c r="L25" t="s">
        <v>380</v>
      </c>
      <c r="M25" t="s">
        <v>381</v>
      </c>
      <c r="N25" t="s">
        <v>382</v>
      </c>
      <c r="O25" t="s">
        <v>383</v>
      </c>
      <c r="P25" t="s">
        <v>347</v>
      </c>
      <c r="Q25" t="s">
        <v>164</v>
      </c>
      <c r="R25" t="s">
        <v>347</v>
      </c>
      <c r="S25" s="10">
        <v>0</v>
      </c>
      <c r="T25">
        <v>0</v>
      </c>
      <c r="U25" t="s">
        <v>187</v>
      </c>
      <c r="V25" t="s">
        <v>347</v>
      </c>
      <c r="W25">
        <v>24</v>
      </c>
      <c r="X25" t="s">
        <v>289</v>
      </c>
      <c r="Y25">
        <v>28</v>
      </c>
      <c r="Z25" t="s">
        <v>289</v>
      </c>
      <c r="AA25">
        <v>24</v>
      </c>
      <c r="AB25" t="s">
        <v>229</v>
      </c>
      <c r="AC25" s="10" t="s">
        <v>347</v>
      </c>
      <c r="AD25" t="s">
        <v>290</v>
      </c>
      <c r="AE25" t="s">
        <v>290</v>
      </c>
      <c r="AF25" t="s">
        <v>290</v>
      </c>
      <c r="AG25" t="s">
        <v>290</v>
      </c>
      <c r="AH25" t="s">
        <v>293</v>
      </c>
      <c r="AI25" t="s">
        <v>293</v>
      </c>
      <c r="AJ25" s="10" t="s">
        <v>379</v>
      </c>
      <c r="AK25" s="3">
        <v>44928</v>
      </c>
      <c r="AL25" s="3">
        <v>44928</v>
      </c>
      <c r="AM25" s="3">
        <v>45296</v>
      </c>
      <c r="AN25">
        <v>19703.879000000001</v>
      </c>
      <c r="AO25">
        <v>22856.5</v>
      </c>
      <c r="AP25">
        <v>0</v>
      </c>
      <c r="AQ25">
        <v>0</v>
      </c>
      <c r="AR25" t="s">
        <v>307</v>
      </c>
      <c r="AS25" t="s">
        <v>290</v>
      </c>
      <c r="AT25" t="s">
        <v>292</v>
      </c>
      <c r="AU25" t="s">
        <v>290</v>
      </c>
      <c r="AV25">
        <v>0</v>
      </c>
      <c r="AW25" s="3">
        <v>44928</v>
      </c>
      <c r="AX25" s="3">
        <v>45296</v>
      </c>
      <c r="AY25" s="6" t="s">
        <v>394</v>
      </c>
      <c r="AZ25" s="6" t="s">
        <v>400</v>
      </c>
      <c r="BA25" t="s">
        <v>290</v>
      </c>
      <c r="BB25" t="s">
        <v>290</v>
      </c>
      <c r="BC25">
        <v>18</v>
      </c>
      <c r="BD25" t="s">
        <v>255</v>
      </c>
      <c r="BE25">
        <v>18</v>
      </c>
      <c r="BF25" t="s">
        <v>290</v>
      </c>
      <c r="BG25" s="6" t="s">
        <v>401</v>
      </c>
      <c r="BH25" s="6" t="s">
        <v>401</v>
      </c>
      <c r="BI25" s="6" t="s">
        <v>401</v>
      </c>
      <c r="BJ25" s="6" t="s">
        <v>401</v>
      </c>
      <c r="BK25" t="s">
        <v>291</v>
      </c>
      <c r="BL25" s="3">
        <v>45117</v>
      </c>
      <c r="BM25" s="3">
        <v>45117</v>
      </c>
      <c r="BN25" t="s">
        <v>347</v>
      </c>
    </row>
    <row r="26" spans="1:66" x14ac:dyDescent="0.25">
      <c r="A26">
        <v>2023</v>
      </c>
      <c r="B26" s="3">
        <v>45078</v>
      </c>
      <c r="C26" s="3">
        <v>45107</v>
      </c>
      <c r="D26" t="s">
        <v>149</v>
      </c>
      <c r="E26" t="s">
        <v>153</v>
      </c>
      <c r="F26" t="s">
        <v>156</v>
      </c>
      <c r="G26" t="s">
        <v>388</v>
      </c>
      <c r="H26" t="s">
        <v>288</v>
      </c>
      <c r="I26" s="5" t="s">
        <v>391</v>
      </c>
      <c r="J26" t="s">
        <v>343</v>
      </c>
      <c r="K26">
        <v>19</v>
      </c>
      <c r="L26" t="s">
        <v>344</v>
      </c>
      <c r="M26" t="s">
        <v>345</v>
      </c>
      <c r="N26" t="s">
        <v>339</v>
      </c>
      <c r="O26" t="s">
        <v>346</v>
      </c>
      <c r="P26" t="s">
        <v>347</v>
      </c>
      <c r="Q26" t="s">
        <v>164</v>
      </c>
      <c r="R26" t="s">
        <v>347</v>
      </c>
      <c r="S26">
        <v>0</v>
      </c>
      <c r="T26">
        <v>0</v>
      </c>
      <c r="U26" t="s">
        <v>187</v>
      </c>
      <c r="V26" t="s">
        <v>347</v>
      </c>
      <c r="W26">
        <v>24</v>
      </c>
      <c r="X26" t="s">
        <v>289</v>
      </c>
      <c r="Y26">
        <v>28</v>
      </c>
      <c r="Z26" t="s">
        <v>289</v>
      </c>
      <c r="AA26">
        <v>24</v>
      </c>
      <c r="AB26" t="s">
        <v>229</v>
      </c>
      <c r="AC26" s="10" t="s">
        <v>347</v>
      </c>
      <c r="AD26" t="s">
        <v>290</v>
      </c>
      <c r="AE26" t="s">
        <v>290</v>
      </c>
      <c r="AF26" t="s">
        <v>290</v>
      </c>
      <c r="AG26" t="s">
        <v>290</v>
      </c>
      <c r="AH26" t="s">
        <v>293</v>
      </c>
      <c r="AI26" t="s">
        <v>293</v>
      </c>
      <c r="AJ26" s="10" t="s">
        <v>388</v>
      </c>
      <c r="AK26" s="3">
        <v>44910</v>
      </c>
      <c r="AL26" s="3">
        <v>44910</v>
      </c>
      <c r="AM26" s="3">
        <v>44925</v>
      </c>
      <c r="AN26">
        <v>26400.84</v>
      </c>
      <c r="AO26">
        <v>30624.98</v>
      </c>
      <c r="AP26">
        <v>0</v>
      </c>
      <c r="AQ26">
        <v>0</v>
      </c>
      <c r="AR26" t="s">
        <v>307</v>
      </c>
      <c r="AS26" t="s">
        <v>290</v>
      </c>
      <c r="AT26" t="s">
        <v>292</v>
      </c>
      <c r="AU26" t="s">
        <v>290</v>
      </c>
      <c r="AV26">
        <v>0</v>
      </c>
      <c r="AW26" s="3">
        <v>44910</v>
      </c>
      <c r="AX26" s="3">
        <v>44925</v>
      </c>
      <c r="AY26" s="6" t="s">
        <v>395</v>
      </c>
      <c r="AZ26" s="6" t="s">
        <v>400</v>
      </c>
      <c r="BA26" t="s">
        <v>290</v>
      </c>
      <c r="BB26" t="s">
        <v>290</v>
      </c>
      <c r="BC26">
        <v>19</v>
      </c>
      <c r="BD26" t="s">
        <v>255</v>
      </c>
      <c r="BE26">
        <v>19</v>
      </c>
      <c r="BF26" t="s">
        <v>290</v>
      </c>
      <c r="BG26" s="6" t="s">
        <v>401</v>
      </c>
      <c r="BH26" s="6" t="s">
        <v>401</v>
      </c>
      <c r="BI26" s="6" t="s">
        <v>401</v>
      </c>
      <c r="BJ26" s="6" t="s">
        <v>401</v>
      </c>
      <c r="BK26" t="s">
        <v>291</v>
      </c>
      <c r="BL26" s="3">
        <v>45117</v>
      </c>
      <c r="BM26" s="3">
        <v>45117</v>
      </c>
      <c r="BN26" t="s">
        <v>422</v>
      </c>
    </row>
    <row r="27" spans="1:66" x14ac:dyDescent="0.25">
      <c r="A27">
        <v>2023</v>
      </c>
      <c r="B27" s="3">
        <v>45078</v>
      </c>
      <c r="C27" s="3">
        <v>45107</v>
      </c>
      <c r="D27" t="s">
        <v>149</v>
      </c>
      <c r="E27" t="s">
        <v>153</v>
      </c>
      <c r="F27" t="s">
        <v>156</v>
      </c>
      <c r="G27" t="s">
        <v>387</v>
      </c>
      <c r="H27" t="s">
        <v>288</v>
      </c>
      <c r="I27" s="5" t="s">
        <v>391</v>
      </c>
      <c r="J27" t="s">
        <v>392</v>
      </c>
      <c r="K27">
        <v>20</v>
      </c>
      <c r="L27" t="s">
        <v>396</v>
      </c>
      <c r="M27" t="s">
        <v>397</v>
      </c>
      <c r="N27" t="s">
        <v>398</v>
      </c>
      <c r="O27" t="s">
        <v>399</v>
      </c>
      <c r="P27" t="s">
        <v>347</v>
      </c>
      <c r="Q27" t="s">
        <v>164</v>
      </c>
      <c r="R27" t="s">
        <v>347</v>
      </c>
      <c r="S27" s="10">
        <v>0</v>
      </c>
      <c r="T27">
        <v>0</v>
      </c>
      <c r="U27" t="s">
        <v>187</v>
      </c>
      <c r="V27" t="s">
        <v>347</v>
      </c>
      <c r="W27">
        <v>24</v>
      </c>
      <c r="X27" t="s">
        <v>289</v>
      </c>
      <c r="Y27">
        <v>28</v>
      </c>
      <c r="Z27" t="s">
        <v>289</v>
      </c>
      <c r="AA27">
        <v>24</v>
      </c>
      <c r="AB27" t="s">
        <v>229</v>
      </c>
      <c r="AC27" s="10" t="s">
        <v>347</v>
      </c>
      <c r="AD27" t="s">
        <v>290</v>
      </c>
      <c r="AE27" t="s">
        <v>290</v>
      </c>
      <c r="AF27" t="s">
        <v>290</v>
      </c>
      <c r="AG27" t="s">
        <v>290</v>
      </c>
      <c r="AH27" t="s">
        <v>293</v>
      </c>
      <c r="AI27" t="s">
        <v>293</v>
      </c>
      <c r="AJ27" s="10" t="s">
        <v>387</v>
      </c>
      <c r="AK27" s="3">
        <v>45000</v>
      </c>
      <c r="AL27" s="3">
        <v>44996</v>
      </c>
      <c r="AM27" s="3">
        <v>45290</v>
      </c>
      <c r="AN27">
        <v>399000</v>
      </c>
      <c r="AO27">
        <v>462840</v>
      </c>
      <c r="AP27">
        <v>0</v>
      </c>
      <c r="AQ27">
        <v>0</v>
      </c>
      <c r="AR27" t="s">
        <v>307</v>
      </c>
      <c r="AS27" t="s">
        <v>290</v>
      </c>
      <c r="AT27" t="s">
        <v>292</v>
      </c>
      <c r="AU27" t="s">
        <v>290</v>
      </c>
      <c r="AV27">
        <v>0</v>
      </c>
      <c r="AW27" s="3">
        <v>44996</v>
      </c>
      <c r="AX27" s="3">
        <v>45290</v>
      </c>
      <c r="AY27" s="17" t="s">
        <v>428</v>
      </c>
      <c r="AZ27" s="6" t="s">
        <v>400</v>
      </c>
      <c r="BA27" t="s">
        <v>290</v>
      </c>
      <c r="BB27" t="s">
        <v>290</v>
      </c>
      <c r="BC27">
        <v>20</v>
      </c>
      <c r="BD27" t="s">
        <v>255</v>
      </c>
      <c r="BE27">
        <v>20</v>
      </c>
      <c r="BF27" t="s">
        <v>290</v>
      </c>
      <c r="BG27" s="6" t="s">
        <v>401</v>
      </c>
      <c r="BH27" s="6" t="s">
        <v>401</v>
      </c>
      <c r="BI27" s="6" t="s">
        <v>401</v>
      </c>
      <c r="BJ27" s="6" t="s">
        <v>401</v>
      </c>
      <c r="BK27" t="s">
        <v>291</v>
      </c>
      <c r="BL27" s="3">
        <v>45117</v>
      </c>
      <c r="BM27" s="3">
        <v>45117</v>
      </c>
      <c r="BN27" t="s">
        <v>347</v>
      </c>
    </row>
    <row r="28" spans="1:66" x14ac:dyDescent="0.25">
      <c r="A28">
        <v>2023</v>
      </c>
      <c r="B28" s="3">
        <v>45078</v>
      </c>
      <c r="C28" s="3">
        <v>45107</v>
      </c>
      <c r="D28" t="s">
        <v>149</v>
      </c>
      <c r="E28" t="s">
        <v>153</v>
      </c>
      <c r="F28" t="s">
        <v>156</v>
      </c>
      <c r="G28" t="s">
        <v>386</v>
      </c>
      <c r="H28" t="s">
        <v>288</v>
      </c>
      <c r="I28" s="5" t="s">
        <v>391</v>
      </c>
      <c r="J28" t="s">
        <v>402</v>
      </c>
      <c r="K28">
        <v>21</v>
      </c>
      <c r="L28" t="s">
        <v>390</v>
      </c>
      <c r="M28" t="s">
        <v>390</v>
      </c>
      <c r="N28" t="s">
        <v>390</v>
      </c>
      <c r="O28" t="s">
        <v>390</v>
      </c>
      <c r="P28" t="s">
        <v>347</v>
      </c>
      <c r="Q28" t="s">
        <v>164</v>
      </c>
      <c r="R28" t="s">
        <v>347</v>
      </c>
      <c r="S28">
        <v>0</v>
      </c>
      <c r="T28">
        <v>0</v>
      </c>
      <c r="U28" t="s">
        <v>187</v>
      </c>
      <c r="V28" t="s">
        <v>347</v>
      </c>
      <c r="W28">
        <v>24</v>
      </c>
      <c r="X28" t="s">
        <v>289</v>
      </c>
      <c r="Y28">
        <v>28</v>
      </c>
      <c r="Z28" t="s">
        <v>289</v>
      </c>
      <c r="AA28">
        <v>24</v>
      </c>
      <c r="AB28" t="s">
        <v>229</v>
      </c>
      <c r="AC28" s="10" t="s">
        <v>347</v>
      </c>
      <c r="AD28" t="s">
        <v>290</v>
      </c>
      <c r="AE28" t="s">
        <v>290</v>
      </c>
      <c r="AF28" t="s">
        <v>290</v>
      </c>
      <c r="AG28" t="s">
        <v>290</v>
      </c>
      <c r="AH28" t="s">
        <v>293</v>
      </c>
      <c r="AI28" t="s">
        <v>293</v>
      </c>
      <c r="AJ28" s="10" t="s">
        <v>386</v>
      </c>
      <c r="AK28" s="3">
        <v>44988</v>
      </c>
      <c r="AL28" s="3">
        <v>44986</v>
      </c>
      <c r="AM28" s="3">
        <v>45350</v>
      </c>
      <c r="AN28">
        <v>104863.94</v>
      </c>
      <c r="AO28">
        <v>121642.18</v>
      </c>
      <c r="AP28">
        <v>0</v>
      </c>
      <c r="AQ28">
        <v>0</v>
      </c>
      <c r="AR28" t="s">
        <v>307</v>
      </c>
      <c r="AS28" t="s">
        <v>290</v>
      </c>
      <c r="AT28" t="s">
        <v>292</v>
      </c>
      <c r="AU28" t="s">
        <v>290</v>
      </c>
      <c r="AV28">
        <v>0</v>
      </c>
      <c r="AW28" s="3">
        <v>44986</v>
      </c>
      <c r="AX28" s="3">
        <v>45350</v>
      </c>
      <c r="AY28" s="17" t="s">
        <v>427</v>
      </c>
      <c r="AZ28" s="6" t="s">
        <v>400</v>
      </c>
      <c r="BA28" t="s">
        <v>290</v>
      </c>
      <c r="BB28" t="s">
        <v>290</v>
      </c>
      <c r="BC28">
        <v>21</v>
      </c>
      <c r="BD28" t="s">
        <v>255</v>
      </c>
      <c r="BE28">
        <v>21</v>
      </c>
      <c r="BF28" t="s">
        <v>290</v>
      </c>
      <c r="BG28" s="6" t="s">
        <v>401</v>
      </c>
      <c r="BH28" s="6" t="s">
        <v>401</v>
      </c>
      <c r="BI28" s="6" t="s">
        <v>401</v>
      </c>
      <c r="BJ28" s="6" t="s">
        <v>401</v>
      </c>
      <c r="BK28" t="s">
        <v>291</v>
      </c>
      <c r="BL28" s="3">
        <v>45117</v>
      </c>
      <c r="BM28" s="3">
        <v>45117</v>
      </c>
      <c r="BN28" t="s">
        <v>347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BD8:BD211" xr:uid="{00000000-0002-0000-0000-000006000000}">
      <formula1>Hidden_755</formula1>
    </dataValidation>
    <dataValidation type="list" allowBlank="1" showErrorMessage="1" sqref="D8:D211" xr:uid="{00000000-0002-0000-0000-000000000000}">
      <formula1>Hidden_13</formula1>
    </dataValidation>
    <dataValidation type="list" allowBlank="1" showErrorMessage="1" sqref="E8:E211" xr:uid="{00000000-0002-0000-0000-000001000000}">
      <formula1>Hidden_24</formula1>
    </dataValidation>
    <dataValidation type="list" allowBlank="1" showErrorMessage="1" sqref="F8:F211" xr:uid="{00000000-0002-0000-0000-000002000000}">
      <formula1>Hidden_35</formula1>
    </dataValidation>
    <dataValidation type="list" allowBlank="1" showErrorMessage="1" sqref="Q8:Q211" xr:uid="{00000000-0002-0000-0000-000003000000}">
      <formula1>Hidden_416</formula1>
    </dataValidation>
    <dataValidation type="list" allowBlank="1" showErrorMessage="1" sqref="U8:U211" xr:uid="{00000000-0002-0000-0000-000004000000}">
      <formula1>Hidden_520</formula1>
    </dataValidation>
    <dataValidation type="list" allowBlank="1" showErrorMessage="1" sqref="AB8:AB211" xr:uid="{00000000-0002-0000-0000-000005000000}">
      <formula1>Hidden_627</formula1>
    </dataValidation>
  </dataValidations>
  <hyperlinks>
    <hyperlink ref="AY8" r:id="rId1" xr:uid="{D02BA666-F1E1-4C0A-BED6-7DBC282AFAA0}"/>
    <hyperlink ref="AY9" r:id="rId2" xr:uid="{11B28A03-4817-4FBA-AB5B-C04F774130A2}"/>
    <hyperlink ref="AY10" r:id="rId3" xr:uid="{F83886AB-5404-43F0-9BDA-3DA49AF1B823}"/>
    <hyperlink ref="AY11" r:id="rId4" xr:uid="{584238A4-BF95-410E-B0E0-F9BF36042BC2}"/>
    <hyperlink ref="AY12" r:id="rId5" xr:uid="{F95ABD2D-41F4-43AF-A441-AE707D2B2599}"/>
    <hyperlink ref="AZ8" r:id="rId6" xr:uid="{7B2A1B7F-485B-4FA7-8222-AEDCDAB1AA5A}"/>
    <hyperlink ref="AZ9" r:id="rId7" xr:uid="{32A33132-CAAF-4A9D-9367-6F8D09371CCB}"/>
    <hyperlink ref="AZ10" r:id="rId8" xr:uid="{B5130300-4EC3-489F-908E-AA3736AE6A7B}"/>
    <hyperlink ref="AZ11" r:id="rId9" xr:uid="{E660DBB7-7349-4114-886A-AF0F6ED7DCBF}"/>
    <hyperlink ref="AZ12" r:id="rId10" xr:uid="{F95BC5F3-DD69-4CD3-99F1-8042CBB2E55F}"/>
    <hyperlink ref="BG12" r:id="rId11" xr:uid="{29B54310-6D09-40DF-8D82-6BF9E8EAF5AF}"/>
    <hyperlink ref="BG11" r:id="rId12" xr:uid="{61F29604-38C5-473C-A849-8C60E3787E04}"/>
    <hyperlink ref="BG10" r:id="rId13" xr:uid="{73B932C7-31B4-44B3-A4A8-EF5920F333C3}"/>
    <hyperlink ref="BG9" r:id="rId14" xr:uid="{E2A604EE-4329-4D0C-BE60-5BFBC7F26F3C}"/>
    <hyperlink ref="BG8" r:id="rId15" xr:uid="{9C617806-B840-4B67-AF7D-1D2C21514114}"/>
    <hyperlink ref="BH8" r:id="rId16" xr:uid="{5FF74DC1-E6FF-4B44-B3E0-B7FC3C2C51DD}"/>
    <hyperlink ref="BH9" r:id="rId17" xr:uid="{DC073EC9-0D3E-4C5D-8436-E129B3A48747}"/>
    <hyperlink ref="BH10" r:id="rId18" xr:uid="{66DD807C-2766-4DD0-943C-50214E82182D}"/>
    <hyperlink ref="BH11" r:id="rId19" xr:uid="{BD1AB7FE-47B3-422F-9C87-235416E94BA4}"/>
    <hyperlink ref="BH12" r:id="rId20" xr:uid="{D0BC5592-A2FB-4D08-9E31-A0EE3B5C71F3}"/>
    <hyperlink ref="BI12" r:id="rId21" xr:uid="{67A98CB6-CCA0-4574-AAF3-8999BD22975B}"/>
    <hyperlink ref="BI11" r:id="rId22" xr:uid="{13430381-DF14-4ED5-B796-5BA85CB076DF}"/>
    <hyperlink ref="BI10" r:id="rId23" xr:uid="{79672447-DC4E-463A-91FF-AAADE7553AA5}"/>
    <hyperlink ref="BI9" r:id="rId24" xr:uid="{CADE8B0C-EFD0-4B43-B2BE-4D219B622994}"/>
    <hyperlink ref="BI8" r:id="rId25" xr:uid="{1C9A8180-45C0-4880-AFA6-CF009F90D5B9}"/>
    <hyperlink ref="BJ8" r:id="rId26" xr:uid="{431C83E6-0549-4B85-BD5F-1BAFD28B9CF1}"/>
    <hyperlink ref="BJ9" r:id="rId27" xr:uid="{88382254-2F21-4D07-8824-F5C65D5E7049}"/>
    <hyperlink ref="BJ10" r:id="rId28" xr:uid="{B2DB4263-F967-4E73-8B5F-26640B77E063}"/>
    <hyperlink ref="BJ11" r:id="rId29" xr:uid="{ABE19D73-CC0A-46CE-BB01-24F626B8280E}"/>
    <hyperlink ref="BJ12" r:id="rId30" xr:uid="{F065270D-E2CB-491F-894C-207A82930A5A}"/>
    <hyperlink ref="AY13" r:id="rId31" xr:uid="{995F61E6-553B-4AB5-82AD-047526113EF4}"/>
    <hyperlink ref="AZ13" r:id="rId32" xr:uid="{64B1D5F7-60FE-4879-B8DC-37CFD696604D}"/>
    <hyperlink ref="BG13" r:id="rId33" xr:uid="{DBE9B283-AEB9-4315-AC1F-E869A5B36451}"/>
    <hyperlink ref="BH13" r:id="rId34" xr:uid="{176FFEF0-1ED1-4F96-8869-91CC52EBB587}"/>
    <hyperlink ref="BI13" r:id="rId35" xr:uid="{E2035F8A-563D-4BDC-B9B6-6843BEE19B87}"/>
    <hyperlink ref="BJ13" r:id="rId36" xr:uid="{1C9B8D25-F0E7-4EA7-A5C5-CFA60D6AA5C4}"/>
    <hyperlink ref="AY14" r:id="rId37" xr:uid="{B90C6349-4F9A-49B3-8434-AE2F91D60BF8}"/>
    <hyperlink ref="AY17" r:id="rId38" xr:uid="{3E25AFCC-64AC-47D5-8D36-F5B5A9A3B7DB}"/>
    <hyperlink ref="AY15" r:id="rId39" xr:uid="{88EEB872-8A50-4B37-8DF9-9A8EC778571D}"/>
    <hyperlink ref="AY23" r:id="rId40" xr:uid="{DC33649E-A3D1-4060-9456-C1463BE27ED3}"/>
    <hyperlink ref="AZ14" r:id="rId41" xr:uid="{11B19B6E-AB30-4B04-9180-B59EA4792028}"/>
    <hyperlink ref="AZ17" r:id="rId42" xr:uid="{9EDBCD69-49B5-46ED-99C5-F84F0AF8AC66}"/>
    <hyperlink ref="AZ15" r:id="rId43" xr:uid="{752DC10B-3A66-4370-A591-81A5E53AC608}"/>
    <hyperlink ref="AZ23" r:id="rId44" xr:uid="{A14D3831-A690-4C10-97DE-0D19171E22FF}"/>
    <hyperlink ref="AY16" r:id="rId45" xr:uid="{52E11CFD-E7F6-47FC-9F5B-2AC6A7D4235D}"/>
    <hyperlink ref="AZ16" r:id="rId46" xr:uid="{58DD0842-D1F3-458D-9045-20E3EFB8F22D}"/>
    <hyperlink ref="BG14" r:id="rId47" xr:uid="{0577031B-A6DD-4679-AB26-0606BDBBC6EF}"/>
    <hyperlink ref="BG16" r:id="rId48" xr:uid="{2F032E1C-9247-408C-B6CB-28229289D1E6}"/>
    <hyperlink ref="BG23" r:id="rId49" xr:uid="{239BBBE3-8FC1-4B1F-96EB-5407663CEB98}"/>
    <hyperlink ref="BH14" r:id="rId50" xr:uid="{6FE6DD0E-83F5-4999-8D3A-A26D7F0C4413}"/>
    <hyperlink ref="BH16" r:id="rId51" xr:uid="{6C001282-3049-4054-83CA-F08A716B35F1}"/>
    <hyperlink ref="BH23" r:id="rId52" xr:uid="{4B475C81-F8E1-467C-B6E6-66F2E36F0B21}"/>
    <hyperlink ref="BI14" r:id="rId53" xr:uid="{0FD73898-7A5B-46FA-B208-B321B631C6FC}"/>
    <hyperlink ref="BI16" r:id="rId54" xr:uid="{05E25A67-E12E-4168-A2FD-FB7F1975E26B}"/>
    <hyperlink ref="BI23" r:id="rId55" xr:uid="{8CCA6448-2A1E-4523-893C-DFFFEEF469E8}"/>
    <hyperlink ref="BJ14" r:id="rId56" xr:uid="{88FD9218-400A-4B82-ADF4-7A5CEA7A56CB}"/>
    <hyperlink ref="BJ16" r:id="rId57" xr:uid="{C887C0CB-252F-4774-9C69-2C7C856E87EF}"/>
    <hyperlink ref="BJ23" r:id="rId58" xr:uid="{85BF0142-4BD1-4784-9CD2-195180DF14BB}"/>
    <hyperlink ref="BG15" r:id="rId59" xr:uid="{8A586A2B-237E-40C5-9696-DC4400A56BB0}"/>
    <hyperlink ref="BG17" r:id="rId60" xr:uid="{A9247A06-0DF7-49E1-9BE1-724939A6121C}"/>
    <hyperlink ref="BH15" r:id="rId61" xr:uid="{A9017154-F6A0-494D-9472-5C9D12635B97}"/>
    <hyperlink ref="BH17" r:id="rId62" xr:uid="{81AEDFA8-AE8E-4781-B5EF-FE385B2A18F9}"/>
    <hyperlink ref="BI15" r:id="rId63" xr:uid="{F197FC40-2AC4-4F7F-86DC-DE00BD8F0257}"/>
    <hyperlink ref="BI17" r:id="rId64" xr:uid="{EA86B29F-DEFB-4EFA-B363-B5D12BFAEC34}"/>
    <hyperlink ref="BJ15" r:id="rId65" xr:uid="{707FB913-6C0C-4C8C-B15B-C1B60E4F1B9F}"/>
    <hyperlink ref="BJ17" r:id="rId66" xr:uid="{E528E890-0DB7-45BE-B14A-095C8DD55919}"/>
    <hyperlink ref="I8" r:id="rId67" xr:uid="{CB36995A-0282-4D7B-AB1F-9AB7E956E058}"/>
    <hyperlink ref="I9:I28" r:id="rId68" display="http://www.cegaipslp.org.mx/HV2023.nsf/nombre_de_la_vista/9183210D78EA1415062589E50068A210/$File/rptEstadoAnaliticoPresupuestoEgresos_UA+JUNIO.xls" xr:uid="{C1275B11-80F8-4D5A-B10B-BD15092D0693}"/>
    <hyperlink ref="AY24" r:id="rId69" xr:uid="{7B7C1164-1EA8-42B1-A0D9-EA8F0BCAFC4A}"/>
    <hyperlink ref="AY25" r:id="rId70" xr:uid="{1AD1681C-9E89-4B30-9E57-C3D9A71B1AC5}"/>
    <hyperlink ref="BG24" r:id="rId71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9733D82F-D0B1-4B5E-972E-2F7110C13000}"/>
    <hyperlink ref="BH24" r:id="rId72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52B2D1AF-7FFF-4ADC-BAD6-2601903AA49C}"/>
    <hyperlink ref="BI24" r:id="rId73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EE77AF1B-686E-4236-B62D-4AB2FF458796}"/>
    <hyperlink ref="BJ24" r:id="rId74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02C38C0E-8A51-4F56-83E9-47C4E66E2D71}"/>
    <hyperlink ref="BG25" r:id="rId75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0D8AB8F6-6626-4FB8-B534-882E3E166FE4}"/>
    <hyperlink ref="BG26" r:id="rId76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479DDFB2-A1F4-45E6-B25F-EB3047D8BC2C}"/>
    <hyperlink ref="BG27" r:id="rId77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3F40D4C6-79B1-432E-BE61-81F90300D863}"/>
    <hyperlink ref="BG28" r:id="rId78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E03AD8FC-976D-4BAB-BE39-34D8540134A6}"/>
    <hyperlink ref="BH25" r:id="rId79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953822DC-51E0-4BCB-B18D-EB9143DEE3DD}"/>
    <hyperlink ref="BH26" r:id="rId80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DFE3C007-92F8-479F-8F7E-72A8515B6B33}"/>
    <hyperlink ref="BH27" r:id="rId81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4730083D-D0B2-4BE4-AAC1-BBCA46C1A09B}"/>
    <hyperlink ref="BH28" r:id="rId82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14B400BA-661A-4FE6-B320-A3D2547EAC2F}"/>
    <hyperlink ref="BI25" r:id="rId83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157D7FDB-73F5-4102-BA10-AEA276C2FE50}"/>
    <hyperlink ref="BI26" r:id="rId84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56F2DB09-31F7-43AC-87D5-4148D4D22AEE}"/>
    <hyperlink ref="BI27" r:id="rId85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22FEA544-4504-4CA2-92C7-68D49A65C8DD}"/>
    <hyperlink ref="BI28" r:id="rId86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8C33F2DF-E455-4BEA-80EE-41F1752B179C}"/>
    <hyperlink ref="BJ25" r:id="rId87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0DCB0AF6-B3A0-4283-82D3-E8579375AC5D}"/>
    <hyperlink ref="BJ26" r:id="rId88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55AFC414-A23E-49BD-9D79-64242AB2CB04}"/>
    <hyperlink ref="BJ27" r:id="rId89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DB8AF34E-13ED-4A64-ACD9-E54C028D1289}"/>
    <hyperlink ref="BJ28" r:id="rId90" display="http://www.cegaipslp.org.mx/HV2023.nsf/nombre_de_la_vista/5C7D38DCD0490296062589E5006E6F96/$File/DURANTE+ESTE+PERIODO+QUE+SE+INFORMA+NO+HUBO+INFORMACION+DE+AVANCE+FISICO+Y+FINANCIERO+EN+RELACION+AL+CONTRATO+ASI+COMO+EL+ACTA+DE+RECEPCION+FISICA+DE+TRABAJOS.docx" xr:uid="{210F2EBF-5CBD-46D0-BBC7-60DFF5C7685F}"/>
    <hyperlink ref="I18" r:id="rId91" xr:uid="{1063C7F4-1D51-4002-B447-3DEF5A161788}"/>
    <hyperlink ref="I19" r:id="rId92" xr:uid="{DF65D243-7522-4E78-B72C-559D6F894EF1}"/>
    <hyperlink ref="I20" r:id="rId93" xr:uid="{27E27817-0CD4-46AC-B90E-F21C6E5A4EE4}"/>
    <hyperlink ref="I21" r:id="rId94" xr:uid="{2D5FF552-2013-4375-AA39-1641423C06F0}"/>
    <hyperlink ref="I22" r:id="rId95" xr:uid="{B9D76D5F-13F5-4021-BF09-DC5AB3B36888}"/>
    <hyperlink ref="AY20" r:id="rId96" xr:uid="{CEBEA2D3-0C66-4945-B057-2C4A932C5BF1}"/>
    <hyperlink ref="AY18" r:id="rId97" xr:uid="{E7117129-FE20-4695-83B0-0A490C8F1DC5}"/>
    <hyperlink ref="AY21" r:id="rId98" xr:uid="{073F1BC8-36FF-4F94-96FF-94CD7C7236A2}"/>
    <hyperlink ref="AZ20" r:id="rId99" xr:uid="{2FCBFE32-36E7-4F1F-B469-29B2DE164E64}"/>
    <hyperlink ref="AZ18" r:id="rId100" xr:uid="{342A4AC3-A236-4714-96E2-58A3F773BC82}"/>
    <hyperlink ref="AZ21" r:id="rId101" xr:uid="{4E39F648-BCFC-404C-BAD3-D4ACAC796B64}"/>
    <hyperlink ref="AY19" r:id="rId102" xr:uid="{153DD6D6-B4BB-4D75-8048-2014AE8FF36E}"/>
    <hyperlink ref="AY22" r:id="rId103" xr:uid="{FB69F21D-4CC5-48F7-BC90-A742DE472995}"/>
    <hyperlink ref="AZ19" r:id="rId104" xr:uid="{4D33B2DF-BF21-4A9E-9482-A4EB33FDEE74}"/>
    <hyperlink ref="AZ22" r:id="rId105" xr:uid="{75AD1112-AD0A-42A3-A3A6-8DF8454B9C6D}"/>
    <hyperlink ref="BG19" r:id="rId106" xr:uid="{6A123753-6795-44FE-B06A-CFACC0021B28}"/>
    <hyperlink ref="BG22" r:id="rId107" xr:uid="{B51749A7-8DE4-42C9-B9D8-1AAEE7DC9842}"/>
    <hyperlink ref="BH19" r:id="rId108" xr:uid="{507D4007-A62C-4894-8BF9-4888CFCBF985}"/>
    <hyperlink ref="BH22" r:id="rId109" xr:uid="{A9D8E4F4-D3D1-4AA3-A535-8773A1F3F072}"/>
    <hyperlink ref="BI19" r:id="rId110" xr:uid="{676BFF64-579E-4F0C-92F6-9E4EE068B631}"/>
    <hyperlink ref="BI22" r:id="rId111" xr:uid="{42F56E45-69A2-456C-AC46-FCB9647E78D3}"/>
    <hyperlink ref="BJ19" r:id="rId112" xr:uid="{A2C558B5-EB57-487C-8239-75E010DE483A}"/>
    <hyperlink ref="BJ22" r:id="rId113" xr:uid="{5D8D9100-1F4D-43DD-8C9D-B664E46BF06D}"/>
    <hyperlink ref="BG18" r:id="rId114" xr:uid="{6CF4EF01-B7A1-4D25-B8E6-AB17776717F0}"/>
    <hyperlink ref="BG21" r:id="rId115" xr:uid="{7C2FE352-A10F-48A8-94B1-CDDFF96B7832}"/>
    <hyperlink ref="BG20" r:id="rId116" xr:uid="{E95F9F39-F63A-4612-9B25-F42A5E6F9DA7}"/>
    <hyperlink ref="BH18" r:id="rId117" xr:uid="{1958F9D2-DD9E-440D-804E-6B5EB96E559A}"/>
    <hyperlink ref="BH21" r:id="rId118" xr:uid="{EDB33BCB-45A0-4BA2-B2F2-A932F4E8FCBF}"/>
    <hyperlink ref="BH20" r:id="rId119" xr:uid="{3C171F6C-4492-4729-B63F-CF50901AD0CE}"/>
    <hyperlink ref="BI18" r:id="rId120" xr:uid="{E7102982-3413-4A15-B248-2B5D873C8147}"/>
    <hyperlink ref="BI21" r:id="rId121" xr:uid="{BE4A84A1-1E20-457B-B7AE-AECEA448B07C}"/>
    <hyperlink ref="BI20" r:id="rId122" xr:uid="{C5568DC8-5A44-4A6D-BEBC-169C7D311424}"/>
    <hyperlink ref="BJ18" r:id="rId123" xr:uid="{3B03B44C-2D1A-4FBA-9C83-BB15F7E79840}"/>
    <hyperlink ref="BJ21" r:id="rId124" xr:uid="{20D1697E-E2A8-4132-8371-36C1EACF1CB4}"/>
    <hyperlink ref="BJ20" r:id="rId125" xr:uid="{1D1F3AFC-F657-4DFD-815C-F2903A968A5F}"/>
  </hyperlinks>
  <pageMargins left="0.7" right="0.7" top="0.75" bottom="0.75" header="0.3" footer="0.3"/>
  <pageSetup orientation="portrait"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24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302</v>
      </c>
      <c r="C4" t="s">
        <v>302</v>
      </c>
      <c r="D4" t="s">
        <v>302</v>
      </c>
      <c r="E4" t="s">
        <v>302</v>
      </c>
      <c r="F4" t="s">
        <v>303</v>
      </c>
      <c r="G4" s="8">
        <v>4317.71</v>
      </c>
    </row>
    <row r="5" spans="1:7" x14ac:dyDescent="0.25">
      <c r="A5">
        <v>2</v>
      </c>
      <c r="B5" t="s">
        <v>313</v>
      </c>
      <c r="C5" t="s">
        <v>314</v>
      </c>
      <c r="D5" t="s">
        <v>315</v>
      </c>
      <c r="E5" t="s">
        <v>316</v>
      </c>
      <c r="F5" t="s">
        <v>317</v>
      </c>
      <c r="G5" s="8">
        <v>3480</v>
      </c>
    </row>
    <row r="6" spans="1:7" x14ac:dyDescent="0.25">
      <c r="A6">
        <v>3</v>
      </c>
      <c r="B6" t="s">
        <v>312</v>
      </c>
      <c r="C6" t="s">
        <v>312</v>
      </c>
      <c r="D6" t="s">
        <v>312</v>
      </c>
      <c r="E6" t="s">
        <v>312</v>
      </c>
      <c r="F6" t="s">
        <v>296</v>
      </c>
      <c r="G6" s="8">
        <v>1229.5999999999999</v>
      </c>
    </row>
    <row r="7" spans="1:7" x14ac:dyDescent="0.25">
      <c r="A7">
        <v>4</v>
      </c>
      <c r="B7" t="s">
        <v>337</v>
      </c>
      <c r="C7" t="s">
        <v>357</v>
      </c>
      <c r="D7" t="s">
        <v>339</v>
      </c>
      <c r="E7" t="s">
        <v>336</v>
      </c>
      <c r="F7" t="s">
        <v>340</v>
      </c>
      <c r="G7" s="8">
        <v>7540</v>
      </c>
    </row>
    <row r="8" spans="1:7" x14ac:dyDescent="0.25">
      <c r="A8">
        <v>5</v>
      </c>
      <c r="B8" t="s">
        <v>358</v>
      </c>
      <c r="C8" t="s">
        <v>358</v>
      </c>
      <c r="D8" t="s">
        <v>358</v>
      </c>
      <c r="E8" t="s">
        <v>358</v>
      </c>
      <c r="F8" t="s">
        <v>354</v>
      </c>
      <c r="G8" s="8">
        <v>2509.33</v>
      </c>
    </row>
    <row r="9" spans="1:7" x14ac:dyDescent="0.25">
      <c r="A9">
        <v>6</v>
      </c>
      <c r="B9" t="s">
        <v>359</v>
      </c>
      <c r="C9" t="s">
        <v>360</v>
      </c>
      <c r="D9" t="s">
        <v>361</v>
      </c>
      <c r="E9" t="s">
        <v>362</v>
      </c>
      <c r="F9" t="s">
        <v>363</v>
      </c>
      <c r="G9" s="8">
        <v>3248</v>
      </c>
    </row>
    <row r="10" spans="1:7" x14ac:dyDescent="0.25">
      <c r="A10">
        <v>7</v>
      </c>
      <c r="B10" t="s">
        <v>358</v>
      </c>
      <c r="C10" t="s">
        <v>358</v>
      </c>
      <c r="D10" t="s">
        <v>358</v>
      </c>
      <c r="E10" t="s">
        <v>358</v>
      </c>
      <c r="F10" t="s">
        <v>354</v>
      </c>
      <c r="G10" s="8">
        <v>500</v>
      </c>
    </row>
    <row r="11" spans="1:7" x14ac:dyDescent="0.25">
      <c r="A11">
        <v>8</v>
      </c>
      <c r="B11" t="s">
        <v>371</v>
      </c>
      <c r="C11" t="s">
        <v>367</v>
      </c>
      <c r="D11" t="s">
        <v>368</v>
      </c>
      <c r="E11" t="s">
        <v>369</v>
      </c>
      <c r="F11" t="s">
        <v>370</v>
      </c>
      <c r="G11" s="8">
        <v>1580</v>
      </c>
    </row>
    <row r="12" spans="1:7" x14ac:dyDescent="0.25">
      <c r="A12">
        <v>9</v>
      </c>
      <c r="B12" t="s">
        <v>373</v>
      </c>
      <c r="C12" t="s">
        <v>373</v>
      </c>
      <c r="D12" t="s">
        <v>373</v>
      </c>
      <c r="E12" t="s">
        <v>373</v>
      </c>
      <c r="F12" t="s">
        <v>374</v>
      </c>
      <c r="G12" s="8">
        <v>990</v>
      </c>
    </row>
    <row r="13" spans="1:7" x14ac:dyDescent="0.25">
      <c r="A13">
        <v>10</v>
      </c>
      <c r="B13" t="s">
        <v>377</v>
      </c>
      <c r="C13" t="s">
        <v>314</v>
      </c>
      <c r="D13" t="s">
        <v>315</v>
      </c>
      <c r="E13" t="s">
        <v>316</v>
      </c>
      <c r="F13" t="s">
        <v>317</v>
      </c>
      <c r="G13" s="18">
        <v>2320</v>
      </c>
    </row>
    <row r="14" spans="1:7" x14ac:dyDescent="0.25">
      <c r="A14">
        <v>11</v>
      </c>
      <c r="B14" t="s">
        <v>408</v>
      </c>
      <c r="C14" t="s">
        <v>408</v>
      </c>
      <c r="D14" t="s">
        <v>408</v>
      </c>
      <c r="E14" t="s">
        <v>408</v>
      </c>
      <c r="F14" t="s">
        <v>374</v>
      </c>
      <c r="G14" s="19">
        <v>660</v>
      </c>
    </row>
    <row r="15" spans="1:7" x14ac:dyDescent="0.25">
      <c r="A15">
        <v>12</v>
      </c>
      <c r="B15" t="s">
        <v>409</v>
      </c>
      <c r="C15" t="s">
        <v>418</v>
      </c>
      <c r="D15" t="s">
        <v>351</v>
      </c>
      <c r="E15" t="s">
        <v>352</v>
      </c>
      <c r="F15" t="s">
        <v>347</v>
      </c>
      <c r="G15" s="19">
        <v>1740</v>
      </c>
    </row>
    <row r="16" spans="1:7" x14ac:dyDescent="0.25">
      <c r="A16">
        <v>13</v>
      </c>
      <c r="B16" t="s">
        <v>408</v>
      </c>
      <c r="C16" t="s">
        <v>408</v>
      </c>
      <c r="D16" t="s">
        <v>408</v>
      </c>
      <c r="E16" t="s">
        <v>408</v>
      </c>
      <c r="F16" t="s">
        <v>374</v>
      </c>
      <c r="G16" s="19">
        <v>1170</v>
      </c>
    </row>
    <row r="17" spans="1:7" x14ac:dyDescent="0.25">
      <c r="A17">
        <v>14</v>
      </c>
      <c r="B17" t="s">
        <v>410</v>
      </c>
      <c r="C17" t="s">
        <v>416</v>
      </c>
      <c r="D17" t="s">
        <v>339</v>
      </c>
      <c r="E17" t="s">
        <v>419</v>
      </c>
      <c r="F17" t="s">
        <v>421</v>
      </c>
      <c r="G17" s="19">
        <v>1150</v>
      </c>
    </row>
    <row r="18" spans="1:7" x14ac:dyDescent="0.25">
      <c r="A18">
        <v>15</v>
      </c>
      <c r="B18" t="s">
        <v>411</v>
      </c>
      <c r="C18" t="s">
        <v>411</v>
      </c>
      <c r="D18" t="s">
        <v>411</v>
      </c>
      <c r="E18" t="s">
        <v>411</v>
      </c>
      <c r="F18" t="s">
        <v>420</v>
      </c>
      <c r="G18" s="19">
        <v>4315</v>
      </c>
    </row>
    <row r="19" spans="1:7" x14ac:dyDescent="0.25">
      <c r="A19">
        <v>16</v>
      </c>
      <c r="B19" t="s">
        <v>371</v>
      </c>
      <c r="C19" t="s">
        <v>367</v>
      </c>
      <c r="D19" t="s">
        <v>368</v>
      </c>
      <c r="E19" t="s">
        <v>369</v>
      </c>
      <c r="F19" t="s">
        <v>370</v>
      </c>
      <c r="G19" s="8">
        <v>2450</v>
      </c>
    </row>
    <row r="20" spans="1:7" x14ac:dyDescent="0.25">
      <c r="A20">
        <v>17</v>
      </c>
      <c r="B20" t="s">
        <v>349</v>
      </c>
      <c r="C20" t="s">
        <v>350</v>
      </c>
      <c r="D20" t="s">
        <v>351</v>
      </c>
      <c r="E20" t="s">
        <v>352</v>
      </c>
      <c r="F20" t="s">
        <v>347</v>
      </c>
      <c r="G20">
        <v>34521.599999999999</v>
      </c>
    </row>
    <row r="21" spans="1:7" x14ac:dyDescent="0.25">
      <c r="A21">
        <v>18</v>
      </c>
      <c r="B21" t="s">
        <v>380</v>
      </c>
      <c r="C21" t="s">
        <v>381</v>
      </c>
      <c r="D21" t="s">
        <v>382</v>
      </c>
      <c r="E21" t="s">
        <v>383</v>
      </c>
      <c r="F21" t="s">
        <v>347</v>
      </c>
      <c r="G21" s="8">
        <v>22856.5</v>
      </c>
    </row>
    <row r="22" spans="1:7" x14ac:dyDescent="0.25">
      <c r="A22">
        <v>19</v>
      </c>
      <c r="B22" t="s">
        <v>344</v>
      </c>
      <c r="C22" t="s">
        <v>348</v>
      </c>
      <c r="D22" t="s">
        <v>339</v>
      </c>
      <c r="E22" t="s">
        <v>346</v>
      </c>
      <c r="F22" t="s">
        <v>347</v>
      </c>
      <c r="G22">
        <v>30624.98</v>
      </c>
    </row>
    <row r="23" spans="1:7" x14ac:dyDescent="0.25">
      <c r="A23">
        <v>20</v>
      </c>
      <c r="B23" t="s">
        <v>389</v>
      </c>
      <c r="C23" t="s">
        <v>389</v>
      </c>
      <c r="D23" t="s">
        <v>389</v>
      </c>
      <c r="E23" t="s">
        <v>389</v>
      </c>
      <c r="F23" t="s">
        <v>347</v>
      </c>
      <c r="G23" s="8">
        <v>462840</v>
      </c>
    </row>
    <row r="24" spans="1:7" x14ac:dyDescent="0.25">
      <c r="A24">
        <v>21</v>
      </c>
      <c r="B24" t="s">
        <v>390</v>
      </c>
      <c r="C24" t="s">
        <v>390</v>
      </c>
      <c r="D24" t="s">
        <v>390</v>
      </c>
      <c r="E24" t="s">
        <v>390</v>
      </c>
      <c r="F24" t="s">
        <v>347</v>
      </c>
      <c r="G24">
        <v>121642.18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24"/>
  <sheetViews>
    <sheetView topLeftCell="A3" workbookViewId="0">
      <selection activeCell="A4" sqref="A4:E2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6" t="s">
        <v>295</v>
      </c>
      <c r="D4" t="s">
        <v>290</v>
      </c>
      <c r="E4" t="s">
        <v>277</v>
      </c>
    </row>
    <row r="5" spans="1:5" x14ac:dyDescent="0.25">
      <c r="A5">
        <v>2</v>
      </c>
      <c r="B5" t="s">
        <v>290</v>
      </c>
      <c r="C5" s="6" t="s">
        <v>295</v>
      </c>
      <c r="D5" t="s">
        <v>290</v>
      </c>
      <c r="E5" t="s">
        <v>277</v>
      </c>
    </row>
    <row r="6" spans="1:5" x14ac:dyDescent="0.25">
      <c r="A6">
        <v>3</v>
      </c>
      <c r="B6" t="s">
        <v>290</v>
      </c>
      <c r="C6" s="6" t="s">
        <v>295</v>
      </c>
      <c r="D6" t="s">
        <v>290</v>
      </c>
      <c r="E6" t="s">
        <v>277</v>
      </c>
    </row>
    <row r="7" spans="1:5" x14ac:dyDescent="0.25">
      <c r="A7">
        <v>4</v>
      </c>
      <c r="B7" t="s">
        <v>290</v>
      </c>
      <c r="C7" s="6" t="s">
        <v>295</v>
      </c>
      <c r="D7" t="s">
        <v>290</v>
      </c>
      <c r="E7" t="s">
        <v>277</v>
      </c>
    </row>
    <row r="8" spans="1:5" x14ac:dyDescent="0.25">
      <c r="A8">
        <v>5</v>
      </c>
      <c r="B8" t="s">
        <v>290</v>
      </c>
      <c r="C8" s="6" t="s">
        <v>295</v>
      </c>
      <c r="D8" t="s">
        <v>290</v>
      </c>
      <c r="E8" t="s">
        <v>277</v>
      </c>
    </row>
    <row r="9" spans="1:5" x14ac:dyDescent="0.25">
      <c r="A9">
        <v>6</v>
      </c>
      <c r="B9" t="s">
        <v>290</v>
      </c>
      <c r="C9" s="6" t="s">
        <v>295</v>
      </c>
      <c r="D9" t="s">
        <v>290</v>
      </c>
      <c r="E9" t="s">
        <v>277</v>
      </c>
    </row>
    <row r="10" spans="1:5" x14ac:dyDescent="0.25">
      <c r="A10">
        <v>7</v>
      </c>
      <c r="B10" t="s">
        <v>290</v>
      </c>
      <c r="C10" s="6" t="s">
        <v>295</v>
      </c>
      <c r="D10" t="s">
        <v>290</v>
      </c>
      <c r="E10" t="s">
        <v>277</v>
      </c>
    </row>
    <row r="11" spans="1:5" x14ac:dyDescent="0.25">
      <c r="A11">
        <v>8</v>
      </c>
      <c r="B11" t="s">
        <v>290</v>
      </c>
      <c r="C11" s="6" t="s">
        <v>295</v>
      </c>
      <c r="D11" t="s">
        <v>290</v>
      </c>
      <c r="E11" t="s">
        <v>277</v>
      </c>
    </row>
    <row r="12" spans="1:5" x14ac:dyDescent="0.25">
      <c r="A12">
        <v>9</v>
      </c>
      <c r="B12" t="s">
        <v>290</v>
      </c>
      <c r="C12" s="6" t="s">
        <v>295</v>
      </c>
      <c r="D12" t="s">
        <v>290</v>
      </c>
      <c r="E12" t="s">
        <v>277</v>
      </c>
    </row>
    <row r="13" spans="1:5" x14ac:dyDescent="0.25">
      <c r="A13">
        <v>10</v>
      </c>
      <c r="B13" t="s">
        <v>290</v>
      </c>
      <c r="C13" s="6" t="s">
        <v>295</v>
      </c>
      <c r="D13" t="s">
        <v>290</v>
      </c>
      <c r="E13" t="s">
        <v>277</v>
      </c>
    </row>
    <row r="14" spans="1:5" x14ac:dyDescent="0.25">
      <c r="A14">
        <v>11</v>
      </c>
      <c r="B14" t="s">
        <v>290</v>
      </c>
      <c r="C14" s="6" t="s">
        <v>295</v>
      </c>
      <c r="D14" t="s">
        <v>290</v>
      </c>
      <c r="E14" t="s">
        <v>277</v>
      </c>
    </row>
    <row r="15" spans="1:5" x14ac:dyDescent="0.25">
      <c r="A15">
        <v>12</v>
      </c>
      <c r="B15" t="s">
        <v>290</v>
      </c>
      <c r="C15" s="6" t="s">
        <v>295</v>
      </c>
      <c r="D15" t="s">
        <v>290</v>
      </c>
      <c r="E15" t="s">
        <v>277</v>
      </c>
    </row>
    <row r="16" spans="1:5" x14ac:dyDescent="0.25">
      <c r="A16">
        <v>13</v>
      </c>
      <c r="B16" t="s">
        <v>290</v>
      </c>
      <c r="C16" s="6" t="s">
        <v>295</v>
      </c>
      <c r="D16" t="s">
        <v>290</v>
      </c>
      <c r="E16" t="s">
        <v>277</v>
      </c>
    </row>
    <row r="17" spans="1:5" x14ac:dyDescent="0.25">
      <c r="A17">
        <v>14</v>
      </c>
      <c r="B17" t="s">
        <v>290</v>
      </c>
      <c r="C17" s="6" t="s">
        <v>295</v>
      </c>
      <c r="D17" t="s">
        <v>290</v>
      </c>
      <c r="E17" t="s">
        <v>277</v>
      </c>
    </row>
    <row r="18" spans="1:5" x14ac:dyDescent="0.25">
      <c r="A18">
        <v>15</v>
      </c>
      <c r="B18" t="s">
        <v>290</v>
      </c>
      <c r="C18" s="6" t="s">
        <v>295</v>
      </c>
      <c r="D18" t="s">
        <v>290</v>
      </c>
      <c r="E18" t="s">
        <v>277</v>
      </c>
    </row>
    <row r="19" spans="1:5" x14ac:dyDescent="0.25">
      <c r="A19">
        <v>16</v>
      </c>
      <c r="B19" t="s">
        <v>290</v>
      </c>
      <c r="C19" s="6" t="s">
        <v>295</v>
      </c>
      <c r="D19" t="s">
        <v>290</v>
      </c>
      <c r="E19" t="s">
        <v>277</v>
      </c>
    </row>
    <row r="20" spans="1:5" x14ac:dyDescent="0.25">
      <c r="A20">
        <v>17</v>
      </c>
      <c r="B20" t="s">
        <v>290</v>
      </c>
      <c r="C20" s="6" t="s">
        <v>295</v>
      </c>
      <c r="D20" t="s">
        <v>290</v>
      </c>
      <c r="E20" t="s">
        <v>277</v>
      </c>
    </row>
    <row r="21" spans="1:5" x14ac:dyDescent="0.25">
      <c r="A21">
        <v>18</v>
      </c>
      <c r="B21" t="s">
        <v>290</v>
      </c>
      <c r="C21" s="6" t="s">
        <v>295</v>
      </c>
      <c r="D21" t="s">
        <v>290</v>
      </c>
      <c r="E21" t="s">
        <v>277</v>
      </c>
    </row>
    <row r="22" spans="1:5" x14ac:dyDescent="0.25">
      <c r="A22">
        <v>19</v>
      </c>
      <c r="B22" t="s">
        <v>290</v>
      </c>
      <c r="C22" s="6" t="s">
        <v>295</v>
      </c>
      <c r="D22" t="s">
        <v>290</v>
      </c>
      <c r="E22" t="s">
        <v>277</v>
      </c>
    </row>
    <row r="23" spans="1:5" x14ac:dyDescent="0.25">
      <c r="A23">
        <v>20</v>
      </c>
      <c r="B23" t="s">
        <v>290</v>
      </c>
      <c r="C23" s="6" t="s">
        <v>295</v>
      </c>
      <c r="D23" t="s">
        <v>290</v>
      </c>
      <c r="E23" t="s">
        <v>277</v>
      </c>
    </row>
    <row r="24" spans="1:5" x14ac:dyDescent="0.25">
      <c r="A24">
        <v>21</v>
      </c>
      <c r="B24" t="s">
        <v>290</v>
      </c>
      <c r="C24" s="6" t="s">
        <v>295</v>
      </c>
      <c r="D24" t="s">
        <v>290</v>
      </c>
      <c r="E24" t="s">
        <v>277</v>
      </c>
    </row>
  </sheetData>
  <dataValidations count="1">
    <dataValidation type="list" allowBlank="1" showErrorMessage="1" sqref="E4:E199" xr:uid="{00000000-0002-0000-0900-000000000000}">
      <formula1>Hidden_1_Tabla_5502084</formula1>
    </dataValidation>
  </dataValidations>
  <hyperlinks>
    <hyperlink ref="C4" r:id="rId1" xr:uid="{D7E4DD9C-EC11-4804-BF3D-01488AEC370F}"/>
    <hyperlink ref="C5:C9" r:id="rId2" display="http://www.cegaipslp.org.mx/HV2022Dos.nsf/nombre_de_la_vista/CCBA6DA6FB4193DB062589B700560609/$File/EN+ESTE+PERIODO+NO+SE+GENERO+INFORMACION.docx" xr:uid="{3B8307C7-C952-4CCD-AA00-8B0009B64A73}"/>
    <hyperlink ref="C10:C13" r:id="rId3" display="http://www.cegaipslp.org.mx/HV2022Dos.nsf/nombre_de_la_vista/CCBA6DA6FB4193DB062589B700560609/$File/EN+ESTE+PERIODO+NO+SE+GENERO+INFORMACION.docx" xr:uid="{F472208E-5A74-4709-B28F-1E1A14BC2F85}"/>
    <hyperlink ref="C14" r:id="rId4" xr:uid="{6DEB691B-078B-4C2F-9844-8DC2600ECC19}"/>
    <hyperlink ref="C15" r:id="rId5" xr:uid="{815CD813-DA50-4BF0-9F5F-E244A190F386}"/>
    <hyperlink ref="C17" r:id="rId6" xr:uid="{487A2C0F-98E7-4B7A-A84F-ABE7816F44D2}"/>
    <hyperlink ref="C19" r:id="rId7" xr:uid="{6E525813-7A39-4C6D-B1E9-2DB1AC5FAFB2}"/>
    <hyperlink ref="C16" r:id="rId8" xr:uid="{6A4FAA12-4FEC-47BE-AAB2-FC372A227FAA}"/>
    <hyperlink ref="C18" r:id="rId9" xr:uid="{39DAED60-50AD-487E-ABB3-B46C9959BDDA}"/>
    <hyperlink ref="C22" r:id="rId10" xr:uid="{236E6C35-D495-4A42-A4C3-A48B9FD06D41}"/>
    <hyperlink ref="C21" r:id="rId11" xr:uid="{F5C58AA9-D09C-4299-9BD0-C77D566E1618}"/>
    <hyperlink ref="C24" r:id="rId12" xr:uid="{89642095-73A3-46BA-8097-D4E345A3002D}"/>
    <hyperlink ref="C20" r:id="rId13" xr:uid="{C5C376E2-C35D-45FB-8205-63B022B3B142}"/>
    <hyperlink ref="C23" r:id="rId14" xr:uid="{6CA5D08A-5B95-4F62-AF0A-6DBFF484E1DB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24"/>
  <sheetViews>
    <sheetView topLeftCell="A3" workbookViewId="0">
      <selection activeCell="A4" sqref="A4:E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45078</v>
      </c>
      <c r="E4" s="5" t="s">
        <v>294</v>
      </c>
    </row>
    <row r="5" spans="1:5" x14ac:dyDescent="0.25">
      <c r="A5">
        <v>2</v>
      </c>
      <c r="B5">
        <v>0</v>
      </c>
      <c r="C5" t="s">
        <v>290</v>
      </c>
      <c r="D5" s="3">
        <v>45078</v>
      </c>
      <c r="E5" s="5" t="s">
        <v>294</v>
      </c>
    </row>
    <row r="6" spans="1:5" x14ac:dyDescent="0.25">
      <c r="A6">
        <v>3</v>
      </c>
      <c r="B6">
        <v>0</v>
      </c>
      <c r="C6" t="s">
        <v>290</v>
      </c>
      <c r="D6" s="3">
        <v>45078</v>
      </c>
      <c r="E6" s="5" t="s">
        <v>294</v>
      </c>
    </row>
    <row r="7" spans="1:5" x14ac:dyDescent="0.25">
      <c r="A7">
        <v>4</v>
      </c>
      <c r="B7">
        <v>0</v>
      </c>
      <c r="C7" t="s">
        <v>290</v>
      </c>
      <c r="D7" s="3">
        <v>45078</v>
      </c>
      <c r="E7" s="5" t="s">
        <v>294</v>
      </c>
    </row>
    <row r="8" spans="1:5" x14ac:dyDescent="0.25">
      <c r="A8">
        <v>5</v>
      </c>
      <c r="B8">
        <v>0</v>
      </c>
      <c r="C8" t="s">
        <v>290</v>
      </c>
      <c r="D8" s="3">
        <v>45078</v>
      </c>
      <c r="E8" s="5" t="s">
        <v>294</v>
      </c>
    </row>
    <row r="9" spans="1:5" x14ac:dyDescent="0.25">
      <c r="A9">
        <v>6</v>
      </c>
      <c r="B9">
        <v>0</v>
      </c>
      <c r="C9" t="s">
        <v>290</v>
      </c>
      <c r="D9" s="3">
        <v>45078</v>
      </c>
      <c r="E9" s="5" t="s">
        <v>294</v>
      </c>
    </row>
    <row r="10" spans="1:5" x14ac:dyDescent="0.25">
      <c r="A10">
        <v>7</v>
      </c>
      <c r="B10">
        <v>0</v>
      </c>
      <c r="C10" t="s">
        <v>290</v>
      </c>
      <c r="D10" s="3">
        <v>45078</v>
      </c>
      <c r="E10" s="5" t="s">
        <v>294</v>
      </c>
    </row>
    <row r="11" spans="1:5" x14ac:dyDescent="0.25">
      <c r="A11">
        <v>8</v>
      </c>
      <c r="B11">
        <v>0</v>
      </c>
      <c r="C11" t="s">
        <v>290</v>
      </c>
      <c r="D11" s="3">
        <v>45078</v>
      </c>
      <c r="E11" s="5" t="s">
        <v>294</v>
      </c>
    </row>
    <row r="12" spans="1:5" x14ac:dyDescent="0.25">
      <c r="A12">
        <v>9</v>
      </c>
      <c r="B12">
        <v>0</v>
      </c>
      <c r="C12" t="s">
        <v>290</v>
      </c>
      <c r="D12" s="3">
        <v>45078</v>
      </c>
      <c r="E12" s="5" t="s">
        <v>294</v>
      </c>
    </row>
    <row r="13" spans="1:5" x14ac:dyDescent="0.25">
      <c r="A13">
        <v>10</v>
      </c>
      <c r="B13">
        <v>0</v>
      </c>
      <c r="C13" t="s">
        <v>290</v>
      </c>
      <c r="D13" s="3">
        <v>45078</v>
      </c>
      <c r="E13" s="5" t="s">
        <v>294</v>
      </c>
    </row>
    <row r="14" spans="1:5" x14ac:dyDescent="0.25">
      <c r="A14">
        <v>11</v>
      </c>
      <c r="B14">
        <v>0</v>
      </c>
      <c r="C14" t="s">
        <v>290</v>
      </c>
      <c r="D14" s="3">
        <v>45078</v>
      </c>
      <c r="E14" s="5" t="s">
        <v>294</v>
      </c>
    </row>
    <row r="15" spans="1:5" x14ac:dyDescent="0.25">
      <c r="A15">
        <v>12</v>
      </c>
      <c r="B15">
        <v>0</v>
      </c>
      <c r="C15" t="s">
        <v>290</v>
      </c>
      <c r="D15" s="3">
        <v>45078</v>
      </c>
      <c r="E15" s="5" t="s">
        <v>294</v>
      </c>
    </row>
    <row r="16" spans="1:5" x14ac:dyDescent="0.25">
      <c r="A16">
        <v>13</v>
      </c>
      <c r="B16">
        <v>0</v>
      </c>
      <c r="C16" t="s">
        <v>290</v>
      </c>
      <c r="D16" s="3">
        <v>45078</v>
      </c>
      <c r="E16" s="5" t="s">
        <v>294</v>
      </c>
    </row>
    <row r="17" spans="1:5" x14ac:dyDescent="0.25">
      <c r="A17">
        <v>14</v>
      </c>
      <c r="B17">
        <v>0</v>
      </c>
      <c r="C17" t="s">
        <v>290</v>
      </c>
      <c r="D17" s="3">
        <v>45078</v>
      </c>
      <c r="E17" s="5" t="s">
        <v>294</v>
      </c>
    </row>
    <row r="18" spans="1:5" x14ac:dyDescent="0.25">
      <c r="A18">
        <v>15</v>
      </c>
      <c r="B18">
        <v>0</v>
      </c>
      <c r="C18" t="s">
        <v>290</v>
      </c>
      <c r="D18" s="3">
        <v>45078</v>
      </c>
      <c r="E18" s="5" t="s">
        <v>294</v>
      </c>
    </row>
    <row r="19" spans="1:5" x14ac:dyDescent="0.25">
      <c r="A19">
        <v>16</v>
      </c>
      <c r="B19">
        <v>0</v>
      </c>
      <c r="C19" t="s">
        <v>290</v>
      </c>
      <c r="D19" s="3">
        <v>45078</v>
      </c>
      <c r="E19" s="5" t="s">
        <v>294</v>
      </c>
    </row>
    <row r="20" spans="1:5" x14ac:dyDescent="0.25">
      <c r="A20">
        <v>17</v>
      </c>
      <c r="B20">
        <v>0</v>
      </c>
      <c r="C20" t="s">
        <v>290</v>
      </c>
      <c r="D20" s="3">
        <v>45078</v>
      </c>
      <c r="E20" s="5" t="s">
        <v>294</v>
      </c>
    </row>
    <row r="21" spans="1:5" x14ac:dyDescent="0.25">
      <c r="A21">
        <v>18</v>
      </c>
      <c r="B21">
        <v>0</v>
      </c>
      <c r="C21" t="s">
        <v>290</v>
      </c>
      <c r="D21" s="3">
        <v>45078</v>
      </c>
      <c r="E21" s="5" t="s">
        <v>294</v>
      </c>
    </row>
    <row r="22" spans="1:5" x14ac:dyDescent="0.25">
      <c r="A22">
        <v>19</v>
      </c>
      <c r="B22">
        <v>0</v>
      </c>
      <c r="C22" t="s">
        <v>290</v>
      </c>
      <c r="D22" s="3">
        <v>45078</v>
      </c>
      <c r="E22" s="5" t="s">
        <v>294</v>
      </c>
    </row>
    <row r="23" spans="1:5" x14ac:dyDescent="0.25">
      <c r="A23">
        <v>20</v>
      </c>
      <c r="B23">
        <v>0</v>
      </c>
      <c r="C23" t="s">
        <v>290</v>
      </c>
      <c r="D23" s="3">
        <v>45078</v>
      </c>
      <c r="E23" s="5" t="s">
        <v>294</v>
      </c>
    </row>
    <row r="24" spans="1:5" x14ac:dyDescent="0.25">
      <c r="A24">
        <v>21</v>
      </c>
      <c r="B24">
        <v>0</v>
      </c>
      <c r="C24" t="s">
        <v>290</v>
      </c>
      <c r="D24" s="3">
        <v>45078</v>
      </c>
      <c r="E24" s="5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 Morales</cp:lastModifiedBy>
  <dcterms:created xsi:type="dcterms:W3CDTF">2023-01-30T17:52:42Z</dcterms:created>
  <dcterms:modified xsi:type="dcterms:W3CDTF">2023-07-10T16:18:47Z</dcterms:modified>
</cp:coreProperties>
</file>