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TAT CEGAIP (11) NOVIEMBRE 2023\COORDINACION\FRACC 25 (  )\"/>
    </mc:Choice>
  </mc:AlternateContent>
  <xr:revisionPtr revIDLastSave="0" documentId="13_ncr:1_{4F6C6680-100B-40CF-896B-924049837445}"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<sst xmlns="http://schemas.openxmlformats.org/spreadsheetml/2006/main" count="1257" uniqueCount="323">
  <si>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</si>
  <si>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</si>
  <si>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</si>
  <si>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</si>
  <si>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</si>
  <si>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</si>
  <si>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</si>
  <si>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</si>
  <si>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</si>
  <si>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</si>
  <si>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</si>
  <si>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</si>
  <si>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</si>
  <si>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</si>
  <si>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</si>
  <si>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</si>
  <si>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</si>
  <si>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</si>
  <si>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</si>
  <si>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</si>
  <si>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</si>
  <si>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</si>
  <si>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</si>
  <si>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</si>
  <si>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</si>
  <si>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</si>
  <si>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</si>
  <si>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</si>
  <si>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</si>
  <si>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</si>
  <si>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</si>
  <si>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</si>
  <si>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</si>
  <si>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</si>
  <si>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</si>
  <si>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</si>
  <si>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</si>
  <si>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</si>
  <si>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</si>
  <si>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</si>
  <si>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</si>
  <si>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</si>
  <si>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</si>
  <si>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</si>
  <si>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</si>
  <si>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</si>
  <si>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</si>
  <si>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</si>
  <si>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</si>
  <si>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</si>
  <si>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</si>
  <si>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</si>
  <si>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</si>
  <si>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</si>
  <si>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</si>
  <si>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</si>
  <si>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</si>
  <si>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</si>
  <si>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</si>
  <si>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</si>
  <si>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</si>
  <si>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</si>
  <si>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</si>
  <si>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</si>
  <si>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</si>
  <si>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</si>
  <si>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</si>
  <si>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</si>
  <si>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</si>
  <si>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</si>
  <si>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</si>
  <si>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</si>
  <si>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</si>
  <si>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</si>
  <si>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</si>
  <si>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</si>
  <si>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</si>
  <si>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</si>
  <si>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</si>
  <si>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</si>
  <si>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</si>
  <si>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</si>
  <si>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</si>
  <si>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</si>
  <si>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</si>
  <si>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</si>
  <si>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</si>
  <si>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</si>
  <si>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</si>
  <si>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</si>
  <si>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</si>
  <si>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</si>
  <si>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</si>
  <si>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</si>
  <si>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</si>
  <si>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</si>
  <si>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</si>
  <si>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</si>
  <si>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</si>
  <si>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</si>
  <si>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</si>
  <si>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</si>
  <si>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</si>
  <si>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</si>
  <si>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</si>
  <si>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</si>
  <si>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</si>
  <si>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</si>
  <si>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</si>
  <si>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</si>
  <si>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</si>
  <si>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</si>
  <si>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</si>
  <si>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</si>
  <si>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</si>
  <si>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</si>
  <si>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</si>
  <si>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</si>
  <si>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</si>
  <si>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</si>
  <si>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</si>
  <si>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</si>
  <si>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</si>
  <si>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</si>
  <si>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</si>
  <si>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</si>
  <si>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</si>
  <si>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</si>
  <si>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</si>
  <si>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</si>
  <si>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</si>
  <si>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</si>
  <si>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</si>
  <si>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</si>
  <si>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</si>
  <si>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</si>
  <si>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</si>
  <si>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</si>
  <si>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</si>
  <si>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</si>
  <si>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</si>
  <si>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</si>
  <si>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</si>
  <si>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</si>
  <si>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</si>
  <si>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</si>
  <si>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</si>
  <si>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</si>
  <si>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</si>
  <si>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</si>
  <si>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</si>
  <si>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</si>
  <si>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</si>
  <si>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</si>
  <si>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</si>
  <si>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</si>
  <si>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</si>
  <si>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</si>
  <si>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</si>
  <si>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</si>
  <si>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</si>
  <si>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</si>
  <si>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</si>
  <si>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</si>
  <si>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</si>
  <si>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</si>
  <si>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</si>
  <si>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</si>
  <si>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</si>
  <si>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</si>
  <si>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</si>
  <si>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</si>
  <si>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</si>
  <si>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</si>
  <si>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</si>
  <si>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</si>
  <si>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</si>
  <si>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</si>
  <si>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</si>
  <si>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</si>
  <si>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</si>
  <si>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</si>
  <si>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</si>
  <si>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</si>
  <si>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</si>
  <si>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</si>
  <si>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</si>
  <si>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</si>
  <si>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</si>
  <si>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</si>
  <si>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</si>
  <si>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</si>
  <si>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</si>
  <si>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</si>
  <si>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</si>
  <si>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</si>
  <si>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</si>
  <si>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</si>
  <si>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</si>
  <si>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</si>
  <si>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</si>
  <si>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</si>
  <si>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</si>
  <si>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</si>
  <si>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</si>
  <si>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</si>
  <si>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</si>
  <si>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</si>
  <si>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</si>
  <si>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</si>
  <si>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</si>
  <si>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</si>
  <si>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</si>
  <si>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</si>
  <si>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</si>
  <si>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</si>
  <si>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</si>
  <si>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</si>
  <si>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</si>
  <si>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</si>
  <si>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</si>
  <si>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</si>
  <si>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</si>
  <si>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</si>
  <si>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</si>
  <si>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</si>
  <si>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</si>
  <si>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</si>
  <si>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</si>
  <si>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</si>
  <si>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</si>
  <si>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 GUARDERÍA Y ALIMENTACIÓN</t>
  </si>
  <si>
    <t>MENORES DE 6 A 36 MESES</t>
  </si>
  <si>
    <t>ALIMENTACIÓN Y CUIDADO DE LOS MENORES EN UN ESPACIO DE GUARDERIA MIENTRAS SUS PADRES TRABAJAN</t>
  </si>
  <si>
    <t xml:space="preserve">presencial </t>
  </si>
  <si>
    <t>NO GENERO</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</si>
  <si>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</si>
  <si>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DESAYUNOS ESCOLARES</t>
  </si>
  <si>
    <t>NIÑOS DE 6 A 9 AÑOS DE EDAD</t>
  </si>
  <si>
    <t xml:space="preserve">ALIMENTACIÓN   </t>
  </si>
  <si>
    <t>1)ACTA DE NACIMIENTO. 2)COMPROBANTE DE DOMICILIO. 3)ESTUDIO SOCIOECONÓMICO. 4)OFICIO EMITIDO POR LA ESCUELA DIRIGIDO A DIF SOLEDAD</t>
  </si>
  <si>
    <t>INSTALACIÓN DE HUERTO</t>
  </si>
  <si>
    <t>TODAS LAS EDADES</t>
  </si>
  <si>
    <t>ALIMENTO GENERADO POR LOS HUERTOS</t>
  </si>
  <si>
    <t>1)NOMBRE. 2)DOMICILIO. 3)TELÉFONO. 4)SI ESTAN AUTORIZADOS EN LAS INSTALACIONES DE ALGUN HUERTO EN SU DOMICILIO O EN SU COMUNIDAD SE LES DA LA INFORMACIÓN NECESARIA Y SE ACUDE A DAR UNA CAPACITACIÓN POR PARTE DE PERSONAL DE DIF.</t>
  </si>
  <si>
    <t>ENTREGA DE MEDICAMENTO</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</si>
  <si>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</si>
  <si>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</si>
  <si>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BECAS DE TRANSPORTE</t>
  </si>
  <si>
    <t>BECA DE TRANSPORTE</t>
  </si>
  <si>
    <t>1)COPIA Y ORIGINAL DEL INE. 2)EN CASO DE SER MENOR DE EDAD PRESENTAR CURP. 3)COMPROBANTE DE DOMICILIO. 4)VISITA DOMICILIARIA. 5)CARTA DE PETICIÓN DIRIGIDA A LA PRESIDENTA DEL DIF</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</si>
  <si>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</si>
  <si>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</si>
  <si>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</si>
  <si>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POBLACIÓN EN GENERAL</t>
  </si>
  <si>
    <t>TALLERES DE PREVENCIÓN DE LA SALUD, SEXUAL, ADICCIONES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</si>
  <si>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</si>
  <si>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ASESORÍA Y ATENCIÓN JURÍDICA Y PSICOLÓGICA</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</si>
  <si>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</si>
  <si>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</si>
  <si>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</si>
  <si>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</si>
  <si>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</si>
  <si>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</si>
  <si>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</si>
  <si>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</si>
  <si>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</si>
  <si>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APOYO DE INSTRUMENTOS PARA MOVILISARSE</t>
  </si>
  <si>
    <t>DE UNO A TRES DÍAS</t>
  </si>
  <si>
    <t>HASTA QUE EL USUARIO DEJE DE SOLICITARLO</t>
  </si>
  <si>
    <t>GRATUITO</t>
  </si>
  <si>
    <t>ACCEDER AL SERVICIO O PROGRAMA</t>
  </si>
  <si>
    <t>COORDINACIÓN GENERAL</t>
  </si>
  <si>
    <t>CINCO DÍAS</t>
  </si>
  <si>
    <t>INMEDIATAMENTE</t>
  </si>
  <si>
    <t xml:space="preserve">CAPULLITO I </t>
  </si>
  <si>
    <t>ALDAMA</t>
  </si>
  <si>
    <t>CENTRO</t>
  </si>
  <si>
    <t>SOLEDAD DE GRACIANO SÁNCHEZ</t>
  </si>
  <si>
    <t>SAN LUIS POTOSI</t>
  </si>
  <si>
    <t>831-16-54 Y 854-51-02</t>
  </si>
  <si>
    <t>capullitounodifsgs@hotmail.com</t>
  </si>
  <si>
    <t>CAPULLITO II</t>
  </si>
  <si>
    <t>AVENIDA</t>
  </si>
  <si>
    <t>RIVAS GUILLEN</t>
  </si>
  <si>
    <t>capullitodosdifsgs@hotmail.com</t>
  </si>
  <si>
    <t>DESARROLLO COMUNITARIO</t>
  </si>
  <si>
    <t>HUERTA DEL NOGAL</t>
  </si>
  <si>
    <t>FRACCIONAMIENTO</t>
  </si>
  <si>
    <t>SAN GERARDO</t>
  </si>
  <si>
    <t>descomunitariodifsgs@hotmail.com</t>
  </si>
  <si>
    <t>DE LUNES A VIERNES DE 8:00 AM A 15:00 PM</t>
  </si>
  <si>
    <t>TRABAJO SOCIAL</t>
  </si>
  <si>
    <t>trabajosocialdifsgs@hotmail.com</t>
  </si>
  <si>
    <t>COORDINACIÓN TÉCNICA PARA LA INCLUSIÓN DE PERSONAS CON DISCAPACIDAD</t>
  </si>
  <si>
    <t>discapacidadifsgs@hotmail.com</t>
  </si>
  <si>
    <t>difsoledad09_12@hotmail.com</t>
  </si>
  <si>
    <t>ALIMENTARIO</t>
  </si>
  <si>
    <t>Alimentariosoledad@hotmail.com</t>
  </si>
  <si>
    <t>BIENESTAR FAMILIAR</t>
  </si>
  <si>
    <t>infanciayfamdifsgs@gmail.com</t>
  </si>
  <si>
    <t>P.M.P.N.N.A.</t>
  </si>
  <si>
    <t>procuraduriampaldifsgs@hotmail.com</t>
  </si>
  <si>
    <t>UBR</t>
  </si>
  <si>
    <t>JUAN BUSTAMANTE</t>
  </si>
  <si>
    <t>LAS FLORES</t>
  </si>
  <si>
    <t>ubrsoledad15@hotmail.com</t>
  </si>
  <si>
    <t>http://www.cegaipslp.org.mx/HV2019Dos.nsf/nombre_de_la_vista/87D5C99988F6A8AA8625842D00644100/$File/ESTUDIO+SOCIECONOMICO+APOYOS.xlsx</t>
  </si>
  <si>
    <t>http://www.cegaipslp.org.mx/HV2019Dos.nsf/nombre_de_la_vista/6289CFC484D435E98625842D006486D9/$File/ESTUDIO+SOCIOECONOMICO+EN+BLANCO.xlsx</t>
  </si>
  <si>
    <t>http://www.cegaipslp.org.mx/HV2019Dos.nsf/nombre_de_la_vista/051259E3802B6B118625842D0064B429/$File/REQUISITOS+Y+TRAMITES+C.D..docx</t>
  </si>
  <si>
    <t>http://www.cegaipslp.org.mx/HV2020Tres.nsf/nombre_de_la_vista/E2BEE7A8171AC4698625869D006DE5CD/$File/XXV-.docx</t>
  </si>
  <si>
    <t>http://www.cegaipslp.org.mx/HV2020Tres.nsf/nombre_de_la_vista/CFB526EAC04A24388625869D006FAF72/$File/XXV--.docx</t>
  </si>
  <si>
    <t>DE LUNES A VIERNES DE 7:45 AM A 14:30 PM</t>
  </si>
  <si>
    <t>DE LUNES A VIERNES DE 7:30 AM A 14:30 PM</t>
  </si>
  <si>
    <t xml:space="preserve">NO GENERA, POR QUE SON APOYOS SOCIALES Y SE BRINDAN DE MANERA GRATUITA </t>
  </si>
  <si>
    <t>http://www.cegaipslp.org.mx/HV2021Tres.nsf/nombre_de_la_vista/F96E237D175D75B0862587E6000C6909/$File/84+FRACC+XXV.docx</t>
  </si>
  <si>
    <t>www.difsoledad.com</t>
  </si>
  <si>
    <t>NO GENERO INFORMACIÓN ADICIONAL.</t>
  </si>
  <si>
    <t>http://www.cegaipslp.org.mx/HV2022Dos.nsf/nombre_de_la_vista/84F9E5EA3F42B8568625896C005D0A7C/$File/REQUISITOS+Y+FORMATO+CAPULLITO+I.pdf</t>
  </si>
  <si>
    <t>http://www.cegaipslp.org.mx/HV2022Dos.nsf/nombre_de_la_vista/5771EA3CD5D0AF758625896C005D1806/$File/REQUISITOS+Y+FORMATOS+CAPULLITO+II.pdf</t>
  </si>
  <si>
    <t>http://www.cegaipslp.org.mx/HV2022Dos.nsf/nombre_de_la_vista/926CB0B3344C84008625896C005D69DE/$File/ALIMENTARIO.pdf</t>
  </si>
  <si>
    <t>http://www.cegaipslp.org.mx/HV2022Dos.nsf/nombre_de_la_vista/1C7CAE9B82FD06BC8625896C005D2817/$File/REQUISITOS+HUERTOS+Y+SEMILLAS.pdf</t>
  </si>
  <si>
    <t>http://www.cegaipslp.org.mx/HV2022Dos.nsf/nombre_de_la_vista/0AAD75605C503DD68625896C005D41B9/$File/TRABAJO+SOCIAL.pdf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</si>
</sst>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name val="Arial"/>
      <family val="2"/>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4">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11" applyFont="1"/>
    <xf numFmtId="0" fontId="7" fillId="3" borderId="0" xfId="14" applyFont="1" applyProtection="1"/>
    <xf numFmtId="0" fontId="3" fillId="3" borderId="0" xfId="13"/>
    <xf numFmtId="0" fontId="3" fillId="3" borderId="0" xfId="17"/>
    <xf numFmtId="0" fontId="0" fillId="5" borderId="0" xfId="11" applyFont="1" applyFill="1"/>
    <xf numFmtId="0" fontId="0" fillId="3" borderId="0" xfId="13" applyFont="1"/>
    <xf numFmtId="0" fontId="6" fillId="0" borderId="0" xfId="14" applyFill="1"/>
    <xf numFmtId="14" fontId="0" fillId="0" borderId="0" xfId="0" applyNumberFormat="1"/>
    <xf numFmtId="0" fontId="0" fillId="0" borderId="0" xfId="9" applyFont="1" applyFill="1"/>
    <xf numFmtId="0" fontId="6" fillId="0" borderId="0" xfId="14" applyFill="1" applyProtection="1"/>
    <xf numFmtId="0" fontId="7" fillId="0" borderId="0" xfId="10" applyFont="1" applyFill="1"/>
    <xf numFmtId="0" fontId="0" fillId="0" borderId="0" xfId="11" applyFont="1" applyFill="1"/>
    <xf numFmtId="0" fontId="7" fillId="0" borderId="0" xfId="12" applyFont="1" applyFill="1"/>
    <xf numFmtId="0" fontId="6" fillId="3" borderId="0" xfId="14"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4">
    <cellStyle name="Hipervínculo" xfId="14" builtinId="8"/>
    <cellStyle name="Normal" xfId="0" builtinId="0"/>
    <cellStyle name="Normal 10" xfId="19" xr:uid="{00000000-0005-0000-0000-000002000000}"/>
    <cellStyle name="Normal 11" xfId="20" xr:uid="{00000000-0005-0000-0000-000003000000}"/>
    <cellStyle name="Normal 12" xfId="15" xr:uid="{00000000-0005-0000-0000-000004000000}"/>
    <cellStyle name="Normal 13" xfId="16" xr:uid="{00000000-0005-0000-0000-000005000000}"/>
    <cellStyle name="Normal 14" xfId="22" xr:uid="{00000000-0005-0000-0000-000006000000}"/>
    <cellStyle name="Normal 15" xfId="23" xr:uid="{00000000-0005-0000-0000-000007000000}"/>
    <cellStyle name="Normal 16" xfId="7" xr:uid="{00000000-0005-0000-0000-000008000000}"/>
    <cellStyle name="Normal 17" xfId="24" xr:uid="{00000000-0005-0000-0000-000009000000}"/>
    <cellStyle name="Normal 18" xfId="25" xr:uid="{00000000-0005-0000-0000-00000A000000}"/>
    <cellStyle name="Normal 19" xfId="27" xr:uid="{00000000-0005-0000-0000-00000B000000}"/>
    <cellStyle name="Normal 2" xfId="10" xr:uid="{00000000-0005-0000-0000-00000C000000}"/>
    <cellStyle name="Normal 2 2" xfId="21" xr:uid="{00000000-0005-0000-0000-00000D000000}"/>
    <cellStyle name="Normal 20" xfId="28" xr:uid="{00000000-0005-0000-0000-00000E000000}"/>
    <cellStyle name="Normal 21" xfId="26" xr:uid="{00000000-0005-0000-0000-00000F000000}"/>
    <cellStyle name="Normal 22" xfId="6" xr:uid="{00000000-0005-0000-0000-000010000000}"/>
    <cellStyle name="Normal 23" xfId="29" xr:uid="{00000000-0005-0000-0000-000011000000}"/>
    <cellStyle name="Normal 24" xfId="30" xr:uid="{00000000-0005-0000-0000-000012000000}"/>
    <cellStyle name="Normal 25" xfId="32" xr:uid="{00000000-0005-0000-0000-000013000000}"/>
    <cellStyle name="Normal 26" xfId="33" xr:uid="{00000000-0005-0000-0000-000014000000}"/>
    <cellStyle name="Normal 27" xfId="31" xr:uid="{00000000-0005-0000-0000-000015000000}"/>
    <cellStyle name="Normal 28" xfId="5" xr:uid="{00000000-0005-0000-0000-000016000000}"/>
    <cellStyle name="Normal 29" xfId="34" xr:uid="{00000000-0005-0000-0000-000017000000}"/>
    <cellStyle name="Normal 3" xfId="9" xr:uid="{00000000-0005-0000-0000-000018000000}"/>
    <cellStyle name="Normal 30" xfId="35" xr:uid="{00000000-0005-0000-0000-000019000000}"/>
    <cellStyle name="Normal 31" xfId="36" xr:uid="{00000000-0005-0000-0000-00001A000000}"/>
    <cellStyle name="Normal 32" xfId="4" xr:uid="{00000000-0005-0000-0000-00001B000000}"/>
    <cellStyle name="Normal 33" xfId="37" xr:uid="{00000000-0005-0000-0000-00001C000000}"/>
    <cellStyle name="Normal 34" xfId="38" xr:uid="{00000000-0005-0000-0000-00001D000000}"/>
    <cellStyle name="Normal 35" xfId="40" xr:uid="{00000000-0005-0000-0000-00001E000000}"/>
    <cellStyle name="Normal 36" xfId="41" xr:uid="{00000000-0005-0000-0000-00001F000000}"/>
    <cellStyle name="Normal 37" xfId="39" xr:uid="{00000000-0005-0000-0000-000020000000}"/>
    <cellStyle name="Normal 38" xfId="3" xr:uid="{00000000-0005-0000-0000-000021000000}"/>
    <cellStyle name="Normal 39" xfId="42" xr:uid="{00000000-0005-0000-0000-000022000000}"/>
    <cellStyle name="Normal 4" xfId="11" xr:uid="{00000000-0005-0000-0000-000023000000}"/>
    <cellStyle name="Normal 40" xfId="45" xr:uid="{00000000-0005-0000-0000-000024000000}"/>
    <cellStyle name="Normal 41" xfId="43" xr:uid="{00000000-0005-0000-0000-000025000000}"/>
    <cellStyle name="Normal 42" xfId="44" xr:uid="{00000000-0005-0000-0000-000026000000}"/>
    <cellStyle name="Normal 43" xfId="2" xr:uid="{00000000-0005-0000-0000-000027000000}"/>
    <cellStyle name="Normal 44" xfId="46" xr:uid="{00000000-0005-0000-0000-000028000000}"/>
    <cellStyle name="Normal 45" xfId="48" xr:uid="{00000000-0005-0000-0000-000029000000}"/>
    <cellStyle name="Normal 46" xfId="47" xr:uid="{00000000-0005-0000-0000-00002A000000}"/>
    <cellStyle name="Normal 47" xfId="49" xr:uid="{00000000-0005-0000-0000-00002B000000}"/>
    <cellStyle name="Normal 48" xfId="1" xr:uid="{00000000-0005-0000-0000-00002C000000}"/>
    <cellStyle name="Normal 49" xfId="50" xr:uid="{00000000-0005-0000-0000-00002D000000}"/>
    <cellStyle name="Normal 5" xfId="12" xr:uid="{00000000-0005-0000-0000-00002E000000}"/>
    <cellStyle name="Normal 50" xfId="52" xr:uid="{00000000-0005-0000-0000-00002F000000}"/>
    <cellStyle name="Normal 51" xfId="53" xr:uid="{00000000-0005-0000-0000-000030000000}"/>
    <cellStyle name="Normal 52" xfId="51" xr:uid="{00000000-0005-0000-0000-000031000000}"/>
    <cellStyle name="Normal 6" xfId="13" xr:uid="{00000000-0005-0000-0000-000032000000}"/>
    <cellStyle name="Normal 7" xfId="17" xr:uid="{00000000-0005-0000-0000-000033000000}"/>
    <cellStyle name="Normal 8" xfId="8" xr:uid="{00000000-0005-0000-0000-000034000000}"/>
    <cellStyle name="Normal 9" xfId="18" xr:uid="{00000000-0005-0000-0000-00003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CFB526EAC04A24388625869D006FAF72/$File/XXV--.docx" TargetMode="External"/><Relationship Id="rId13" Type="http://schemas.openxmlformats.org/officeDocument/2006/relationships/hyperlink" Target="http://www.cegaipslp.org.mx/HV2020Tres.nsf/nombre_de_la_vista/E2BEE7A8171AC4698625869D006DE5CD/$File/XXV-.docx" TargetMode="External"/><Relationship Id="rId18" Type="http://schemas.openxmlformats.org/officeDocument/2006/relationships/hyperlink" Target="http://www.cegaipslp.org.mx/HV2019Dos.nsf/nombre_de_la_vista/051259E3802B6B118625842D0064B429/$File/REQUISITOS+Y+TRAMITES+C.D..docx" TargetMode="External"/><Relationship Id="rId26" Type="http://schemas.openxmlformats.org/officeDocument/2006/relationships/hyperlink" Target="http://www.cegaipslp.org.mx/HV2021Tres.nsf/nombre_de_la_vista/F96E237D175D75B0862587E6000C6909/$File/84+FRACC+XXV.docx" TargetMode="External"/><Relationship Id="rId3" Type="http://schemas.openxmlformats.org/officeDocument/2006/relationships/hyperlink" Target="http://www.cegaipslp.org.mx/HV2020Tres.nsf/nombre_de_la_vista/CFB526EAC04A24388625869D006FAF72/$File/XXV--.docx" TargetMode="External"/><Relationship Id="rId21" Type="http://schemas.openxmlformats.org/officeDocument/2006/relationships/hyperlink" Target="http://www.cegaipslp.org.mx/HV2021Tres.nsf/nombre_de_la_vista/F96E237D175D75B0862587E6000C6909/$File/84+FRACC+XXV.docx" TargetMode="External"/><Relationship Id="rId7" Type="http://schemas.openxmlformats.org/officeDocument/2006/relationships/hyperlink" Target="http://www.cegaipslp.org.mx/HV2020Tres.nsf/nombre_de_la_vista/CFB526EAC04A24388625869D006FAF72/$File/XXV--.docx" TargetMode="External"/><Relationship Id="rId12" Type="http://schemas.openxmlformats.org/officeDocument/2006/relationships/hyperlink" Target="http://www.cegaipslp.org.mx/HV2020Tres.nsf/nombre_de_la_vista/E2BEE7A8171AC4698625869D006DE5CD/$File/XXV-.docx" TargetMode="External"/><Relationship Id="rId17" Type="http://schemas.openxmlformats.org/officeDocument/2006/relationships/hyperlink" Target="http://www.cegaipslp.org.mx/HV2019Dos.nsf/nombre_de_la_vista/051259E3802B6B118625842D0064B429/$File/REQUISITOS+Y+TRAMITES+C.D..docx" TargetMode="External"/><Relationship Id="rId25" Type="http://schemas.openxmlformats.org/officeDocument/2006/relationships/hyperlink" Target="http://www.cegaipslp.org.mx/HV2021Tres.nsf/nombre_de_la_vista/F96E237D175D75B0862587E6000C6909/$File/84+FRACC+XXV.docx" TargetMode="External"/><Relationship Id="rId2" Type="http://schemas.openxmlformats.org/officeDocument/2006/relationships/hyperlink" Target="http://www.cegaipslp.org.mx/HV2020Tres.nsf/nombre_de_la_vista/CFB526EAC04A24388625869D006FAF72/$File/XXV--.docx" TargetMode="External"/><Relationship Id="rId16" Type="http://schemas.openxmlformats.org/officeDocument/2006/relationships/hyperlink" Target="http://www.cegaipslp.org.mx/HV2019Dos.nsf/nombre_de_la_vista/87D5C99988F6A8AA8625842D00644100/$File/ESTUDIO+SOCIECONOMICO+APOYOS.xlsx" TargetMode="External"/><Relationship Id="rId20" Type="http://schemas.openxmlformats.org/officeDocument/2006/relationships/hyperlink" Target="http://www.cegaipslp.org.mx/HV2021Tres.nsf/nombre_de_la_vista/F96E237D175D75B0862587E6000C6909/$File/84+FRACC+XXV.docx" TargetMode="External"/><Relationship Id="rId29" Type="http://schemas.openxmlformats.org/officeDocument/2006/relationships/hyperlink" Target="http://www.cegaipslp.org.mx/HV2021Tres.nsf/nombre_de_la_vista/F96E237D175D75B0862587E6000C6909/$File/84+FRACC+XXV.docx" TargetMode="External"/><Relationship Id="rId1" Type="http://schemas.openxmlformats.org/officeDocument/2006/relationships/hyperlink" Target="http://www.cegaipslp.org.mx/HV2020Tres.nsf/nombre_de_la_vista/CFB526EAC04A24388625869D006FAF72/$File/XXV--.docx" TargetMode="External"/><Relationship Id="rId6" Type="http://schemas.openxmlformats.org/officeDocument/2006/relationships/hyperlink" Target="http://www.cegaipslp.org.mx/HV2020Tres.nsf/nombre_de_la_vista/CFB526EAC04A24388625869D006FAF72/$File/XXV--.docx" TargetMode="External"/><Relationship Id="rId11" Type="http://schemas.openxmlformats.org/officeDocument/2006/relationships/hyperlink" Target="http://www.cegaipslp.org.mx/HV2019Dos.nsf/nombre_de_la_vista/6289CFC484D435E98625842D006486D9/$File/ESTUDIO+SOCIOECONOMICO+EN+BLANCO.xlsx" TargetMode="External"/><Relationship Id="rId24" Type="http://schemas.openxmlformats.org/officeDocument/2006/relationships/hyperlink" Target="http://www.cegaipslp.org.mx/HV2021Tres.nsf/nombre_de_la_vista/F96E237D175D75B0862587E6000C6909/$File/84+FRACC+XXV.docx" TargetMode="External"/><Relationship Id="rId32" Type="http://schemas.openxmlformats.org/officeDocument/2006/relationships/hyperlink" Target="http://www.cegaipslp.org.mx/HV2021Tres.nsf/nombre_de_la_vista/F96E237D175D75B0862587E6000C6909/$File/84+FRACC+XXV.docx" TargetMode="External"/><Relationship Id="rId5" Type="http://schemas.openxmlformats.org/officeDocument/2006/relationships/hyperlink" Target="http://www.cegaipslp.org.mx/HV2020Tres.nsf/nombre_de_la_vista/CFB526EAC04A24388625869D006FAF72/$File/XXV--.docx" TargetMode="External"/><Relationship Id="rId15" Type="http://schemas.openxmlformats.org/officeDocument/2006/relationships/hyperlink" Target="http://www.cegaipslp.org.mx/HV2020Tres.nsf/nombre_de_la_vista/E2BEE7A8171AC4698625869D006DE5CD/$File/XXV-.docx" TargetMode="External"/><Relationship Id="rId23" Type="http://schemas.openxmlformats.org/officeDocument/2006/relationships/hyperlink" Target="http://www.cegaipslp.org.mx/HV2021Tres.nsf/nombre_de_la_vista/F96E237D175D75B0862587E6000C6909/$File/84+FRACC+XXV.docx" TargetMode="External"/><Relationship Id="rId28" Type="http://schemas.openxmlformats.org/officeDocument/2006/relationships/hyperlink" Target="http://www.cegaipslp.org.mx/HV2021Tres.nsf/nombre_de_la_vista/F96E237D175D75B0862587E6000C6909/$File/84+FRACC+XXV.docx" TargetMode="External"/><Relationship Id="rId10" Type="http://schemas.openxmlformats.org/officeDocument/2006/relationships/hyperlink" Target="http://www.cegaipslp.org.mx/HV2019Dos.nsf/nombre_de_la_vista/6289CFC484D435E98625842D006486D9/$File/ESTUDIO+SOCIOECONOMICO+EN+BLANCO.xlsx" TargetMode="External"/><Relationship Id="rId19" Type="http://schemas.openxmlformats.org/officeDocument/2006/relationships/hyperlink" Target="http://www.cegaipslp.org.mx/HV2021Tres.nsf/nombre_de_la_vista/F96E237D175D75B0862587E6000C6909/$File/84+FRACC+XXV.docx" TargetMode="External"/><Relationship Id="rId31" Type="http://schemas.openxmlformats.org/officeDocument/2006/relationships/hyperlink" Target="http://www.cegaipslp.org.mx/HV2021Tres.nsf/nombre_de_la_vista/F96E237D175D75B0862587E6000C6909/$File/84+FRACC+XXV.docx" TargetMode="External"/><Relationship Id="rId4" Type="http://schemas.openxmlformats.org/officeDocument/2006/relationships/hyperlink" Target="http://www.cegaipslp.org.mx/HV2020Tres.nsf/nombre_de_la_vista/CFB526EAC04A24388625869D006FAF72/$File/XXV--.docx" TargetMode="External"/><Relationship Id="rId9" Type="http://schemas.openxmlformats.org/officeDocument/2006/relationships/hyperlink" Target="http://www.cegaipslp.org.mx/HV2020Tres.nsf/nombre_de_la_vista/CFB526EAC04A24388625869D006FAF72/$File/XXV--.docx" TargetMode="External"/><Relationship Id="rId14" Type="http://schemas.openxmlformats.org/officeDocument/2006/relationships/hyperlink" Target="http://www.cegaipslp.org.mx/HV2020Tres.nsf/nombre_de_la_vista/E2BEE7A8171AC4698625869D006DE5CD/$File/XXV-.docx" TargetMode="External"/><Relationship Id="rId22" Type="http://schemas.openxmlformats.org/officeDocument/2006/relationships/hyperlink" Target="http://www.cegaipslp.org.mx/HV2021Tres.nsf/nombre_de_la_vista/F96E237D175D75B0862587E6000C6909/$File/84+FRACC+XXV.docx" TargetMode="External"/><Relationship Id="rId27" Type="http://schemas.openxmlformats.org/officeDocument/2006/relationships/hyperlink" Target="http://www.cegaipslp.org.mx/HV2021Tres.nsf/nombre_de_la_vista/F96E237D175D75B0862587E6000C6909/$File/84+FRACC+XXV.docx" TargetMode="External"/><Relationship Id="rId30" Type="http://schemas.openxmlformats.org/officeDocument/2006/relationships/hyperlink" Target="http://www.cegaipslp.org.mx/HV2021Tres.nsf/nombre_de_la_vista/F96E237D175D75B0862587E6000C6909/$File/84+FRACC+XXV.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procuraduriampaldifsgs@hotmail.com" TargetMode="External"/><Relationship Id="rId1" Type="http://schemas.openxmlformats.org/officeDocument/2006/relationships/hyperlink" Target="mailto:difsoledad09_12@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1"/>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7265625" bestFit="1" customWidth="1"/>
    <col min="5" max="5" width="32.7265625" bestFit="1" customWidth="1"/>
    <col min="6" max="6" width="30.7265625" bestFit="1" customWidth="1"/>
    <col min="7" max="7" width="19.26953125" bestFit="1" customWidth="1"/>
    <col min="8" max="8" width="48.7265625" bestFit="1" customWidth="1"/>
    <col min="9" max="9" width="21" bestFit="1" customWidth="1"/>
    <col min="10" max="10" width="34.453125" bestFit="1" customWidth="1"/>
    <col min="11" max="11" width="43.453125" bestFit="1" customWidth="1"/>
    <col min="12" max="12" width="32.54296875" bestFit="1" customWidth="1"/>
    <col min="13" max="13" width="53.26953125" bestFit="1" customWidth="1"/>
    <col min="14" max="14" width="39"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17" t="s">
        <v>1</v>
      </c>
      <c r="B2" s="18"/>
      <c r="C2" s="18"/>
      <c r="D2" s="17" t="s">
        <v>2</v>
      </c>
      <c r="E2" s="18"/>
      <c r="F2" s="18"/>
      <c r="G2" s="17" t="s">
        <v>3</v>
      </c>
      <c r="H2" s="18"/>
      <c r="I2" s="18"/>
    </row>
    <row r="3" spans="1:26" x14ac:dyDescent="0.35">
      <c r="A3" s="19" t="s">
        <v>4</v>
      </c>
      <c r="B3" s="18"/>
      <c r="C3" s="18"/>
      <c r="D3" s="19" t="s">
        <v>5</v>
      </c>
      <c r="E3" s="18"/>
      <c r="F3" s="18"/>
      <c r="G3" s="19" t="s">
        <v>6</v>
      </c>
      <c r="H3" s="18"/>
      <c r="I3" s="18"/>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5">
      <c r="A8">
        <v>2023</v>
      </c>
      <c r="B8" s="10">
        <v>45231</v>
      </c>
      <c r="C8" s="10">
        <v>45260</v>
      </c>
      <c r="D8" s="11" t="s">
        <v>231</v>
      </c>
      <c r="E8" s="11" t="s">
        <v>232</v>
      </c>
      <c r="F8" s="11" t="s">
        <v>233</v>
      </c>
      <c r="G8" s="11" t="s">
        <v>234</v>
      </c>
      <c r="H8" s="16" t="s">
        <v>318</v>
      </c>
      <c r="I8" s="11" t="s">
        <v>236</v>
      </c>
      <c r="J8" s="16" t="s">
        <v>318</v>
      </c>
      <c r="K8" s="13" t="s">
        <v>268</v>
      </c>
      <c r="L8" s="14" t="s">
        <v>269</v>
      </c>
      <c r="M8" s="14">
        <v>1</v>
      </c>
      <c r="N8" s="14" t="s">
        <v>270</v>
      </c>
      <c r="O8" s="14" t="s">
        <v>270</v>
      </c>
      <c r="P8" s="14">
        <v>1</v>
      </c>
      <c r="Q8" s="14" t="s">
        <v>235</v>
      </c>
      <c r="R8" s="14" t="s">
        <v>271</v>
      </c>
      <c r="S8" s="14">
        <v>1</v>
      </c>
      <c r="T8" s="14" t="s">
        <v>235</v>
      </c>
      <c r="U8" s="12" t="s">
        <v>315</v>
      </c>
      <c r="V8" s="12" t="s">
        <v>316</v>
      </c>
      <c r="W8" s="14" t="s">
        <v>272</v>
      </c>
      <c r="X8" s="10">
        <v>45270</v>
      </c>
      <c r="Y8" s="10">
        <v>45270</v>
      </c>
      <c r="Z8" s="15" t="s">
        <v>317</v>
      </c>
    </row>
    <row r="9" spans="1:26" x14ac:dyDescent="0.35">
      <c r="A9">
        <v>2023</v>
      </c>
      <c r="B9" s="10">
        <v>45231</v>
      </c>
      <c r="C9" s="10">
        <v>45260</v>
      </c>
      <c r="D9" s="11" t="s">
        <v>231</v>
      </c>
      <c r="E9" s="11" t="s">
        <v>232</v>
      </c>
      <c r="F9" s="11" t="s">
        <v>233</v>
      </c>
      <c r="G9" s="11" t="s">
        <v>234</v>
      </c>
      <c r="H9" s="16" t="s">
        <v>319</v>
      </c>
      <c r="I9" s="11" t="s">
        <v>236</v>
      </c>
      <c r="J9" s="16" t="s">
        <v>319</v>
      </c>
      <c r="K9" s="13" t="s">
        <v>268</v>
      </c>
      <c r="L9" s="14" t="s">
        <v>269</v>
      </c>
      <c r="M9" s="14">
        <v>1</v>
      </c>
      <c r="N9" s="14" t="s">
        <v>270</v>
      </c>
      <c r="O9" s="14" t="s">
        <v>270</v>
      </c>
      <c r="P9" s="14">
        <v>1</v>
      </c>
      <c r="Q9" s="14" t="s">
        <v>235</v>
      </c>
      <c r="R9" s="14" t="s">
        <v>271</v>
      </c>
      <c r="S9" s="14">
        <v>1</v>
      </c>
      <c r="T9" s="14" t="s">
        <v>235</v>
      </c>
      <c r="U9" s="12" t="s">
        <v>315</v>
      </c>
      <c r="V9" s="12" t="s">
        <v>316</v>
      </c>
      <c r="W9" s="14" t="s">
        <v>272</v>
      </c>
      <c r="X9" s="10">
        <v>45270</v>
      </c>
      <c r="Y9" s="10">
        <v>45270</v>
      </c>
      <c r="Z9" s="15" t="s">
        <v>317</v>
      </c>
    </row>
    <row r="10" spans="1:26" x14ac:dyDescent="0.35">
      <c r="A10">
        <v>2023</v>
      </c>
      <c r="B10" s="10">
        <v>45231</v>
      </c>
      <c r="C10" s="10">
        <v>45260</v>
      </c>
      <c r="D10" s="11" t="s">
        <v>237</v>
      </c>
      <c r="E10" s="11" t="s">
        <v>238</v>
      </c>
      <c r="F10" s="11" t="s">
        <v>239</v>
      </c>
      <c r="G10" s="11" t="s">
        <v>234</v>
      </c>
      <c r="H10" s="16" t="s">
        <v>320</v>
      </c>
      <c r="I10" s="11" t="s">
        <v>240</v>
      </c>
      <c r="J10" s="16" t="s">
        <v>320</v>
      </c>
      <c r="K10" s="13" t="s">
        <v>273</v>
      </c>
      <c r="L10" s="14" t="s">
        <v>269</v>
      </c>
      <c r="M10" s="14">
        <v>3</v>
      </c>
      <c r="N10" s="14" t="s">
        <v>270</v>
      </c>
      <c r="O10" s="14" t="s">
        <v>270</v>
      </c>
      <c r="P10" s="14">
        <v>3</v>
      </c>
      <c r="Q10" s="14" t="s">
        <v>235</v>
      </c>
      <c r="R10" s="14" t="s">
        <v>271</v>
      </c>
      <c r="S10" s="14">
        <v>3</v>
      </c>
      <c r="T10" s="14" t="s">
        <v>235</v>
      </c>
      <c r="U10" s="12" t="s">
        <v>315</v>
      </c>
      <c r="V10" s="12" t="s">
        <v>316</v>
      </c>
      <c r="W10" s="14" t="s">
        <v>272</v>
      </c>
      <c r="X10" s="10">
        <v>45270</v>
      </c>
      <c r="Y10" s="10">
        <v>45270</v>
      </c>
      <c r="Z10" s="15" t="s">
        <v>317</v>
      </c>
    </row>
    <row r="11" spans="1:26" x14ac:dyDescent="0.35">
      <c r="A11">
        <v>2023</v>
      </c>
      <c r="B11" s="10">
        <v>45231</v>
      </c>
      <c r="C11" s="10">
        <v>45260</v>
      </c>
      <c r="D11" s="11" t="s">
        <v>241</v>
      </c>
      <c r="E11" s="11" t="s">
        <v>242</v>
      </c>
      <c r="F11" s="11" t="s">
        <v>243</v>
      </c>
      <c r="G11" s="11" t="s">
        <v>234</v>
      </c>
      <c r="H11" s="16" t="s">
        <v>321</v>
      </c>
      <c r="I11" s="11" t="s">
        <v>244</v>
      </c>
      <c r="J11" s="16" t="s">
        <v>321</v>
      </c>
      <c r="K11" s="13" t="s">
        <v>273</v>
      </c>
      <c r="L11" s="14" t="s">
        <v>269</v>
      </c>
      <c r="M11" s="14">
        <v>4</v>
      </c>
      <c r="N11" s="14" t="s">
        <v>270</v>
      </c>
      <c r="O11" s="14" t="s">
        <v>270</v>
      </c>
      <c r="P11" s="14">
        <v>4</v>
      </c>
      <c r="Q11" s="14" t="s">
        <v>235</v>
      </c>
      <c r="R11" s="14" t="s">
        <v>271</v>
      </c>
      <c r="S11" s="14">
        <v>4</v>
      </c>
      <c r="T11" s="14" t="s">
        <v>235</v>
      </c>
      <c r="U11" s="12" t="s">
        <v>315</v>
      </c>
      <c r="V11" s="12" t="s">
        <v>316</v>
      </c>
      <c r="W11" s="14" t="s">
        <v>272</v>
      </c>
      <c r="X11" s="10">
        <v>45270</v>
      </c>
      <c r="Y11" s="10">
        <v>45270</v>
      </c>
      <c r="Z11" s="15" t="s">
        <v>317</v>
      </c>
    </row>
    <row r="12" spans="1:26" x14ac:dyDescent="0.35">
      <c r="A12">
        <v>2023</v>
      </c>
      <c r="B12" s="10">
        <v>45231</v>
      </c>
      <c r="C12" s="10">
        <v>45260</v>
      </c>
      <c r="D12" s="11" t="s">
        <v>245</v>
      </c>
      <c r="E12" s="11" t="s">
        <v>242</v>
      </c>
      <c r="F12" s="11" t="s">
        <v>246</v>
      </c>
      <c r="G12" s="11" t="s">
        <v>234</v>
      </c>
      <c r="H12" s="16" t="s">
        <v>322</v>
      </c>
      <c r="I12" s="11" t="s">
        <v>247</v>
      </c>
      <c r="J12" s="16" t="s">
        <v>322</v>
      </c>
      <c r="K12" s="13" t="s">
        <v>268</v>
      </c>
      <c r="L12" s="14" t="s">
        <v>269</v>
      </c>
      <c r="M12" s="14">
        <v>6</v>
      </c>
      <c r="N12" s="14" t="s">
        <v>270</v>
      </c>
      <c r="O12" s="14" t="s">
        <v>270</v>
      </c>
      <c r="P12" s="14">
        <v>6</v>
      </c>
      <c r="Q12" s="14" t="s">
        <v>235</v>
      </c>
      <c r="R12" s="14" t="s">
        <v>271</v>
      </c>
      <c r="S12" s="14">
        <v>6</v>
      </c>
      <c r="T12" s="14" t="s">
        <v>235</v>
      </c>
      <c r="U12" s="12" t="s">
        <v>315</v>
      </c>
      <c r="V12" s="12" t="s">
        <v>316</v>
      </c>
      <c r="W12" s="14" t="s">
        <v>272</v>
      </c>
      <c r="X12" s="10">
        <v>45270</v>
      </c>
      <c r="Y12" s="10">
        <v>45270</v>
      </c>
      <c r="Z12" s="15" t="s">
        <v>317</v>
      </c>
    </row>
    <row r="13" spans="1:26" x14ac:dyDescent="0.35">
      <c r="A13">
        <v>2023</v>
      </c>
      <c r="B13" s="10">
        <v>45231</v>
      </c>
      <c r="C13" s="10">
        <v>45260</v>
      </c>
      <c r="D13" s="11" t="s">
        <v>248</v>
      </c>
      <c r="E13" s="11" t="s">
        <v>242</v>
      </c>
      <c r="F13" s="11" t="s">
        <v>249</v>
      </c>
      <c r="G13" s="11" t="s">
        <v>234</v>
      </c>
      <c r="H13" s="12" t="s">
        <v>311</v>
      </c>
      <c r="I13" s="11" t="s">
        <v>250</v>
      </c>
      <c r="J13" s="9" t="s">
        <v>308</v>
      </c>
      <c r="K13" s="13" t="s">
        <v>268</v>
      </c>
      <c r="L13" s="14" t="s">
        <v>269</v>
      </c>
      <c r="M13" s="14">
        <v>9</v>
      </c>
      <c r="N13" s="14" t="s">
        <v>270</v>
      </c>
      <c r="O13" s="14" t="s">
        <v>270</v>
      </c>
      <c r="P13" s="14">
        <v>9</v>
      </c>
      <c r="Q13" s="14" t="s">
        <v>235</v>
      </c>
      <c r="R13" s="14" t="s">
        <v>271</v>
      </c>
      <c r="S13" s="14">
        <v>9</v>
      </c>
      <c r="T13" s="14" t="s">
        <v>235</v>
      </c>
      <c r="U13" s="12" t="s">
        <v>315</v>
      </c>
      <c r="V13" s="12" t="s">
        <v>316</v>
      </c>
      <c r="W13" s="14" t="s">
        <v>272</v>
      </c>
      <c r="X13" s="10">
        <v>45270</v>
      </c>
      <c r="Y13" s="10">
        <v>45270</v>
      </c>
      <c r="Z13" s="15" t="s">
        <v>317</v>
      </c>
    </row>
    <row r="14" spans="1:26" x14ac:dyDescent="0.35">
      <c r="A14">
        <v>2023</v>
      </c>
      <c r="B14" s="10">
        <v>45231</v>
      </c>
      <c r="C14" s="10">
        <v>45260</v>
      </c>
      <c r="D14" s="11" t="s">
        <v>251</v>
      </c>
      <c r="E14" s="11" t="s">
        <v>242</v>
      </c>
      <c r="F14" s="11" t="s">
        <v>252</v>
      </c>
      <c r="G14" s="11" t="s">
        <v>234</v>
      </c>
      <c r="H14" s="12" t="s">
        <v>311</v>
      </c>
      <c r="I14" s="11" t="s">
        <v>253</v>
      </c>
      <c r="J14" s="9" t="s">
        <v>308</v>
      </c>
      <c r="K14" s="13" t="s">
        <v>268</v>
      </c>
      <c r="L14" s="14" t="s">
        <v>269</v>
      </c>
      <c r="M14" s="14">
        <v>10</v>
      </c>
      <c r="N14" s="14" t="s">
        <v>270</v>
      </c>
      <c r="O14" s="14" t="s">
        <v>270</v>
      </c>
      <c r="P14" s="14">
        <v>10</v>
      </c>
      <c r="Q14" s="14" t="s">
        <v>235</v>
      </c>
      <c r="R14" s="14" t="s">
        <v>271</v>
      </c>
      <c r="S14" s="14">
        <v>10</v>
      </c>
      <c r="T14" s="14" t="s">
        <v>235</v>
      </c>
      <c r="U14" s="12" t="s">
        <v>315</v>
      </c>
      <c r="V14" s="12" t="s">
        <v>316</v>
      </c>
      <c r="W14" s="14" t="s">
        <v>272</v>
      </c>
      <c r="X14" s="10">
        <v>45270</v>
      </c>
      <c r="Y14" s="10">
        <v>45270</v>
      </c>
      <c r="Z14" s="15" t="s">
        <v>317</v>
      </c>
    </row>
    <row r="15" spans="1:26" x14ac:dyDescent="0.35">
      <c r="A15">
        <v>2023</v>
      </c>
      <c r="B15" s="10">
        <v>45231</v>
      </c>
      <c r="C15" s="10">
        <v>45260</v>
      </c>
      <c r="D15" s="11" t="s">
        <v>255</v>
      </c>
      <c r="E15" s="11" t="s">
        <v>254</v>
      </c>
      <c r="F15" s="11" t="s">
        <v>255</v>
      </c>
      <c r="G15" s="11" t="s">
        <v>234</v>
      </c>
      <c r="H15" s="12" t="s">
        <v>311</v>
      </c>
      <c r="I15" s="11" t="s">
        <v>256</v>
      </c>
      <c r="J15" s="12" t="s">
        <v>310</v>
      </c>
      <c r="K15" s="13" t="s">
        <v>273</v>
      </c>
      <c r="L15" s="14" t="s">
        <v>269</v>
      </c>
      <c r="M15" s="14">
        <v>19</v>
      </c>
      <c r="N15" s="14" t="s">
        <v>270</v>
      </c>
      <c r="O15" s="14" t="s">
        <v>270</v>
      </c>
      <c r="P15" s="14">
        <v>19</v>
      </c>
      <c r="Q15" s="14" t="s">
        <v>235</v>
      </c>
      <c r="R15" s="14" t="s">
        <v>271</v>
      </c>
      <c r="S15" s="14">
        <v>19</v>
      </c>
      <c r="T15" s="14" t="s">
        <v>235</v>
      </c>
      <c r="U15" s="12" t="s">
        <v>315</v>
      </c>
      <c r="V15" s="12" t="s">
        <v>316</v>
      </c>
      <c r="W15" s="14" t="s">
        <v>272</v>
      </c>
      <c r="X15" s="10">
        <v>45270</v>
      </c>
      <c r="Y15" s="10">
        <v>45270</v>
      </c>
      <c r="Z15" s="15" t="s">
        <v>317</v>
      </c>
    </row>
    <row r="16" spans="1:26" x14ac:dyDescent="0.35">
      <c r="A16">
        <v>2023</v>
      </c>
      <c r="B16" s="10">
        <v>45231</v>
      </c>
      <c r="C16" s="10">
        <v>45260</v>
      </c>
      <c r="D16" s="11" t="s">
        <v>257</v>
      </c>
      <c r="E16" s="11" t="s">
        <v>254</v>
      </c>
      <c r="F16" s="11" t="s">
        <v>257</v>
      </c>
      <c r="G16" s="11" t="s">
        <v>234</v>
      </c>
      <c r="H16" s="12" t="s">
        <v>311</v>
      </c>
      <c r="I16" s="11" t="s">
        <v>258</v>
      </c>
      <c r="J16" s="12" t="s">
        <v>310</v>
      </c>
      <c r="K16" s="13" t="s">
        <v>274</v>
      </c>
      <c r="L16" s="14" t="s">
        <v>269</v>
      </c>
      <c r="M16" s="14">
        <v>20</v>
      </c>
      <c r="N16" s="14" t="s">
        <v>270</v>
      </c>
      <c r="O16" s="14" t="s">
        <v>270</v>
      </c>
      <c r="P16" s="14">
        <v>20</v>
      </c>
      <c r="Q16" s="14" t="s">
        <v>235</v>
      </c>
      <c r="R16" s="14" t="s">
        <v>271</v>
      </c>
      <c r="S16" s="14">
        <v>20</v>
      </c>
      <c r="T16" s="14" t="s">
        <v>235</v>
      </c>
      <c r="U16" s="12" t="s">
        <v>315</v>
      </c>
      <c r="V16" s="12" t="s">
        <v>316</v>
      </c>
      <c r="W16" s="14" t="s">
        <v>272</v>
      </c>
      <c r="X16" s="10">
        <v>45270</v>
      </c>
      <c r="Y16" s="10">
        <v>45270</v>
      </c>
      <c r="Z16" s="15" t="s">
        <v>317</v>
      </c>
    </row>
    <row r="17" spans="1:26" x14ac:dyDescent="0.35">
      <c r="A17">
        <v>2023</v>
      </c>
      <c r="B17" s="10">
        <v>45231</v>
      </c>
      <c r="C17" s="10">
        <v>45260</v>
      </c>
      <c r="D17" s="11" t="s">
        <v>259</v>
      </c>
      <c r="E17" s="11" t="s">
        <v>254</v>
      </c>
      <c r="F17" s="11" t="s">
        <v>259</v>
      </c>
      <c r="G17" s="11" t="s">
        <v>234</v>
      </c>
      <c r="H17" s="12" t="s">
        <v>311</v>
      </c>
      <c r="I17" s="11" t="s">
        <v>260</v>
      </c>
      <c r="J17" s="12" t="s">
        <v>310</v>
      </c>
      <c r="K17" s="13" t="s">
        <v>268</v>
      </c>
      <c r="L17" s="14" t="s">
        <v>269</v>
      </c>
      <c r="M17" s="14">
        <v>21</v>
      </c>
      <c r="N17" s="14" t="s">
        <v>270</v>
      </c>
      <c r="O17" s="14" t="s">
        <v>270</v>
      </c>
      <c r="P17" s="14">
        <v>21</v>
      </c>
      <c r="Q17" s="14" t="s">
        <v>235</v>
      </c>
      <c r="R17" s="14" t="s">
        <v>271</v>
      </c>
      <c r="S17" s="14">
        <v>21</v>
      </c>
      <c r="T17" s="14" t="s">
        <v>235</v>
      </c>
      <c r="U17" s="12" t="s">
        <v>315</v>
      </c>
      <c r="V17" s="12" t="s">
        <v>316</v>
      </c>
      <c r="W17" s="14" t="s">
        <v>272</v>
      </c>
      <c r="X17" s="10">
        <v>45270</v>
      </c>
      <c r="Y17" s="10">
        <v>45270</v>
      </c>
      <c r="Z17" s="15" t="s">
        <v>317</v>
      </c>
    </row>
    <row r="18" spans="1:26" x14ac:dyDescent="0.35">
      <c r="A18">
        <v>2023</v>
      </c>
      <c r="B18" s="10">
        <v>45231</v>
      </c>
      <c r="C18" s="10">
        <v>45260</v>
      </c>
      <c r="D18" s="11" t="s">
        <v>261</v>
      </c>
      <c r="E18" s="11" t="s">
        <v>254</v>
      </c>
      <c r="F18" s="11" t="s">
        <v>261</v>
      </c>
      <c r="G18" s="11" t="s">
        <v>234</v>
      </c>
      <c r="H18" s="12" t="s">
        <v>311</v>
      </c>
      <c r="I18" s="11" t="s">
        <v>262</v>
      </c>
      <c r="J18" s="12" t="s">
        <v>310</v>
      </c>
      <c r="K18" s="13" t="s">
        <v>274</v>
      </c>
      <c r="L18" s="14" t="s">
        <v>269</v>
      </c>
      <c r="M18" s="14">
        <v>22</v>
      </c>
      <c r="N18" s="14" t="s">
        <v>270</v>
      </c>
      <c r="O18" s="14" t="s">
        <v>270</v>
      </c>
      <c r="P18" s="14">
        <v>22</v>
      </c>
      <c r="Q18" s="14" t="s">
        <v>235</v>
      </c>
      <c r="R18" s="14" t="s">
        <v>271</v>
      </c>
      <c r="S18" s="14">
        <v>22</v>
      </c>
      <c r="T18" s="14" t="s">
        <v>235</v>
      </c>
      <c r="U18" s="12" t="s">
        <v>315</v>
      </c>
      <c r="V18" s="12" t="s">
        <v>316</v>
      </c>
      <c r="W18" s="14" t="s">
        <v>272</v>
      </c>
      <c r="X18" s="10">
        <v>45270</v>
      </c>
      <c r="Y18" s="10">
        <v>45270</v>
      </c>
      <c r="Z18" s="15" t="s">
        <v>317</v>
      </c>
    </row>
    <row r="19" spans="1:26" x14ac:dyDescent="0.35">
      <c r="A19">
        <v>2023</v>
      </c>
      <c r="B19" s="10">
        <v>45231</v>
      </c>
      <c r="C19" s="10">
        <v>45260</v>
      </c>
      <c r="D19" s="11" t="s">
        <v>263</v>
      </c>
      <c r="E19" s="11" t="s">
        <v>254</v>
      </c>
      <c r="F19" s="11" t="s">
        <v>263</v>
      </c>
      <c r="G19" s="11" t="s">
        <v>234</v>
      </c>
      <c r="H19" s="12" t="s">
        <v>311</v>
      </c>
      <c r="I19" s="11" t="s">
        <v>264</v>
      </c>
      <c r="J19" s="9" t="s">
        <v>307</v>
      </c>
      <c r="K19" s="13" t="s">
        <v>268</v>
      </c>
      <c r="L19" s="14" t="s">
        <v>269</v>
      </c>
      <c r="M19" s="14">
        <v>23</v>
      </c>
      <c r="N19" s="14" t="s">
        <v>270</v>
      </c>
      <c r="O19" s="14" t="s">
        <v>270</v>
      </c>
      <c r="P19" s="14">
        <v>23</v>
      </c>
      <c r="Q19" s="14" t="s">
        <v>235</v>
      </c>
      <c r="R19" s="14" t="s">
        <v>271</v>
      </c>
      <c r="S19" s="14">
        <v>23</v>
      </c>
      <c r="T19" s="14" t="s">
        <v>235</v>
      </c>
      <c r="U19" s="12" t="s">
        <v>315</v>
      </c>
      <c r="V19" s="12" t="s">
        <v>316</v>
      </c>
      <c r="W19" s="14" t="s">
        <v>272</v>
      </c>
      <c r="X19" s="10">
        <v>45270</v>
      </c>
      <c r="Y19" s="10">
        <v>45270</v>
      </c>
      <c r="Z19" s="15" t="s">
        <v>317</v>
      </c>
    </row>
    <row r="20" spans="1:26" x14ac:dyDescent="0.35">
      <c r="A20">
        <v>2023</v>
      </c>
      <c r="B20" s="10">
        <v>45231</v>
      </c>
      <c r="C20" s="10">
        <v>45260</v>
      </c>
      <c r="D20" s="11" t="s">
        <v>265</v>
      </c>
      <c r="E20" s="11" t="s">
        <v>254</v>
      </c>
      <c r="F20" s="11" t="s">
        <v>265</v>
      </c>
      <c r="G20" s="11" t="s">
        <v>234</v>
      </c>
      <c r="H20" s="12" t="s">
        <v>311</v>
      </c>
      <c r="I20" s="11" t="s">
        <v>266</v>
      </c>
      <c r="J20" s="9" t="s">
        <v>309</v>
      </c>
      <c r="K20" s="13" t="s">
        <v>268</v>
      </c>
      <c r="L20" s="14" t="s">
        <v>269</v>
      </c>
      <c r="M20" s="14">
        <v>25</v>
      </c>
      <c r="N20" s="14" t="s">
        <v>270</v>
      </c>
      <c r="O20" s="14" t="s">
        <v>270</v>
      </c>
      <c r="P20" s="14">
        <v>25</v>
      </c>
      <c r="Q20" s="14" t="s">
        <v>235</v>
      </c>
      <c r="R20" s="14" t="s">
        <v>271</v>
      </c>
      <c r="S20" s="14">
        <v>25</v>
      </c>
      <c r="T20" s="14" t="s">
        <v>235</v>
      </c>
      <c r="U20" s="12" t="s">
        <v>315</v>
      </c>
      <c r="V20" s="12" t="s">
        <v>316</v>
      </c>
      <c r="W20" s="14" t="s">
        <v>272</v>
      </c>
      <c r="X20" s="10">
        <v>45270</v>
      </c>
      <c r="Y20" s="10">
        <v>45270</v>
      </c>
      <c r="Z20" s="15" t="s">
        <v>317</v>
      </c>
    </row>
    <row r="21" spans="1:26" x14ac:dyDescent="0.35">
      <c r="A21">
        <v>2023</v>
      </c>
      <c r="B21" s="10">
        <v>45231</v>
      </c>
      <c r="C21" s="10">
        <v>45260</v>
      </c>
      <c r="D21" s="11" t="s">
        <v>267</v>
      </c>
      <c r="E21" s="11" t="s">
        <v>254</v>
      </c>
      <c r="F21" s="11" t="s">
        <v>267</v>
      </c>
      <c r="G21" s="11" t="s">
        <v>234</v>
      </c>
      <c r="H21" s="12" t="s">
        <v>311</v>
      </c>
      <c r="I21" s="11" t="s">
        <v>266</v>
      </c>
      <c r="J21" s="9" t="s">
        <v>309</v>
      </c>
      <c r="K21" s="13" t="s">
        <v>268</v>
      </c>
      <c r="L21" s="14" t="s">
        <v>269</v>
      </c>
      <c r="M21" s="14">
        <v>26</v>
      </c>
      <c r="N21" s="14" t="s">
        <v>270</v>
      </c>
      <c r="O21" s="14" t="s">
        <v>270</v>
      </c>
      <c r="P21" s="14">
        <v>26</v>
      </c>
      <c r="Q21" s="14" t="s">
        <v>235</v>
      </c>
      <c r="R21" s="14" t="s">
        <v>271</v>
      </c>
      <c r="S21" s="14">
        <v>26</v>
      </c>
      <c r="T21" s="14" t="s">
        <v>235</v>
      </c>
      <c r="U21" s="12" t="s">
        <v>315</v>
      </c>
      <c r="V21" s="12" t="s">
        <v>316</v>
      </c>
      <c r="W21" s="14" t="s">
        <v>272</v>
      </c>
      <c r="X21" s="10">
        <v>45270</v>
      </c>
      <c r="Y21" s="10">
        <v>45270</v>
      </c>
      <c r="Z21" s="15" t="s">
        <v>317</v>
      </c>
    </row>
  </sheetData>
  <mergeCells count="7">
    <mergeCell ref="A6:Z6"/>
    <mergeCell ref="A2:C2"/>
    <mergeCell ref="D2:F2"/>
    <mergeCell ref="G2:I2"/>
    <mergeCell ref="A3:C3"/>
    <mergeCell ref="D3:F3"/>
    <mergeCell ref="G3:I3"/>
  </mergeCells>
  <hyperlinks>
    <hyperlink ref="H13" r:id="rId1" xr:uid="{EEA343F9-4ED6-4EDF-A8C5-726FC8C1548B}"/>
    <hyperlink ref="H14" r:id="rId2" xr:uid="{FE858386-9D04-4717-9B3C-B51CB9D748E7}"/>
    <hyperlink ref="H15" r:id="rId3" xr:uid="{CD685E13-33A9-4E2E-8999-81A8C41032DA}"/>
    <hyperlink ref="H16" r:id="rId4" xr:uid="{058F148E-D03A-499F-85D8-F425F0F02674}"/>
    <hyperlink ref="H17" r:id="rId5" xr:uid="{CA13B042-03BA-46AB-85BB-9E4D58B14BDA}"/>
    <hyperlink ref="H18" r:id="rId6" xr:uid="{A5657677-A638-45A2-9ECE-7EEE0EDE9BF9}"/>
    <hyperlink ref="H19" r:id="rId7" xr:uid="{B3CF7F3C-A30B-4E96-81FC-7A02B11899F5}"/>
    <hyperlink ref="H20" r:id="rId8" xr:uid="{075A6E4C-8F51-4F5D-80FF-25D920B57D6D}"/>
    <hyperlink ref="H21" r:id="rId9" xr:uid="{E996944E-CA03-4C03-8CA0-E8173912D980}"/>
    <hyperlink ref="J13" r:id="rId10" xr:uid="{CFD60763-7D92-4E75-8995-6CBEA5AE72DD}"/>
    <hyperlink ref="J14" r:id="rId11" xr:uid="{2B397C82-0D7F-4C76-BF4E-86FABF33775D}"/>
    <hyperlink ref="J15" r:id="rId12" xr:uid="{671F6EA9-7193-4F4E-8080-165826EA3378}"/>
    <hyperlink ref="J16" r:id="rId13" xr:uid="{0858A292-389B-44CD-9F0E-136D8CF8A2A1}"/>
    <hyperlink ref="J17" r:id="rId14" xr:uid="{3BA80D8D-8C4E-429B-A299-4A28336AD1DC}"/>
    <hyperlink ref="J18" r:id="rId15" xr:uid="{FB70DD5C-6D71-45C0-B113-1D1D6CFB0892}"/>
    <hyperlink ref="J19" r:id="rId16" xr:uid="{7716EABB-2FB8-4B60-BCED-D1E45E4BEEBD}"/>
    <hyperlink ref="J20" r:id="rId17" xr:uid="{1F9721A8-E7F6-4D5D-B2EC-D9F5B2528FC8}"/>
    <hyperlink ref="J21" r:id="rId18" xr:uid="{2379E280-8E7B-4B6E-8830-1F795022B55C}"/>
    <hyperlink ref="U21" r:id="rId19" xr:uid="{2AC347BE-C18F-4D1C-BDA1-E828B18A14E8}"/>
    <hyperlink ref="U20" r:id="rId20" xr:uid="{CC6C1C31-2544-40F4-B089-474AD8CA89CA}"/>
    <hyperlink ref="U19" r:id="rId21" xr:uid="{BA57F224-A454-42A3-A6D7-2EC8B0520326}"/>
    <hyperlink ref="U18" r:id="rId22" xr:uid="{FA5DF1CA-7D14-42D9-8378-3999252CABA1}"/>
    <hyperlink ref="U17" r:id="rId23" xr:uid="{A6F9573F-A7AF-4596-8AD8-D3E30DB32EA6}"/>
    <hyperlink ref="U16" r:id="rId24" xr:uid="{1A66B9CF-016E-480B-9CDC-709C9C4ED212}"/>
    <hyperlink ref="U15" r:id="rId25" xr:uid="{6F5FFCA4-62B3-4E21-8C0B-AB9ABB8D8A55}"/>
    <hyperlink ref="U14" r:id="rId26" xr:uid="{D1FC8618-DAAD-4F4F-A6A1-F0B0C196D970}"/>
    <hyperlink ref="U13" r:id="rId27" xr:uid="{27A3544A-5B1A-447F-9614-F05543145275}"/>
    <hyperlink ref="U12" r:id="rId28" xr:uid="{E9028BD0-39A3-4B3D-89BB-3B5F8F58F8DE}"/>
    <hyperlink ref="U11" r:id="rId29" xr:uid="{DAFE4153-77C6-4B1B-9F11-1FB769177C81}"/>
    <hyperlink ref="U10" r:id="rId30" xr:uid="{4FB0C39B-704A-4EF8-B5D6-A3210F574A0E}"/>
    <hyperlink ref="U8" r:id="rId31" xr:uid="{0441BEA5-AD13-480D-B3C1-490733078D20}"/>
    <hyperlink ref="U9" r:id="rId32" xr:uid="{2712599D-2A06-49B8-A0B7-BB3219F184C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0"/>
  <sheetViews>
    <sheetView topLeftCell="A3" workbookViewId="0">
      <selection activeCell="B5" sqref="B5"/>
    </sheetView>
  </sheetViews>
  <sheetFormatPr baseColWidth="10" defaultColWidth="9.1796875" defaultRowHeight="14.5" x14ac:dyDescent="0.35"/>
  <cols>
    <col min="1" max="1" width="3.453125" bestFit="1" customWidth="1"/>
    <col min="2" max="2" width="56.5429687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s="5">
        <v>1</v>
      </c>
      <c r="B4" s="5" t="s">
        <v>275</v>
      </c>
      <c r="C4" s="5" t="s">
        <v>235</v>
      </c>
      <c r="D4" s="5" t="s">
        <v>276</v>
      </c>
      <c r="E4" s="5">
        <v>112</v>
      </c>
      <c r="F4" s="5">
        <v>0</v>
      </c>
      <c r="G4" s="5" t="s">
        <v>137</v>
      </c>
      <c r="H4" s="5" t="s">
        <v>277</v>
      </c>
      <c r="I4" s="5">
        <v>240350001</v>
      </c>
      <c r="J4" s="5" t="s">
        <v>278</v>
      </c>
      <c r="K4" s="5">
        <v>35</v>
      </c>
      <c r="L4" s="5" t="s">
        <v>278</v>
      </c>
      <c r="M4" s="5">
        <v>24</v>
      </c>
      <c r="N4" s="5" t="s">
        <v>279</v>
      </c>
      <c r="O4" s="5">
        <v>78430</v>
      </c>
      <c r="P4" s="5" t="s">
        <v>235</v>
      </c>
      <c r="Q4" s="5" t="s">
        <v>280</v>
      </c>
      <c r="R4" s="4" t="s">
        <v>281</v>
      </c>
      <c r="S4" s="8" t="s">
        <v>312</v>
      </c>
    </row>
    <row r="5" spans="1:19" x14ac:dyDescent="0.35">
      <c r="A5" s="5">
        <v>2</v>
      </c>
      <c r="B5" s="5" t="s">
        <v>282</v>
      </c>
      <c r="C5" s="5" t="s">
        <v>283</v>
      </c>
      <c r="D5" s="5" t="s">
        <v>284</v>
      </c>
      <c r="E5" s="5">
        <v>401</v>
      </c>
      <c r="F5" s="5">
        <v>0</v>
      </c>
      <c r="G5" s="5" t="s">
        <v>137</v>
      </c>
      <c r="H5" s="5" t="s">
        <v>284</v>
      </c>
      <c r="I5" s="5">
        <v>240350001</v>
      </c>
      <c r="J5" s="5" t="s">
        <v>278</v>
      </c>
      <c r="K5" s="5">
        <v>35</v>
      </c>
      <c r="L5" s="5" t="s">
        <v>278</v>
      </c>
      <c r="M5" s="5">
        <v>24</v>
      </c>
      <c r="N5" s="5" t="s">
        <v>279</v>
      </c>
      <c r="O5" s="5">
        <v>78437</v>
      </c>
      <c r="P5" s="5" t="s">
        <v>235</v>
      </c>
      <c r="Q5" s="5" t="s">
        <v>280</v>
      </c>
      <c r="R5" s="4" t="s">
        <v>285</v>
      </c>
      <c r="S5" s="8" t="s">
        <v>313</v>
      </c>
    </row>
    <row r="6" spans="1:19" x14ac:dyDescent="0.35">
      <c r="A6" s="5">
        <v>3</v>
      </c>
      <c r="B6" s="5" t="s">
        <v>286</v>
      </c>
      <c r="C6" s="5" t="s">
        <v>112</v>
      </c>
      <c r="D6" s="5" t="s">
        <v>287</v>
      </c>
      <c r="E6" s="5">
        <v>231</v>
      </c>
      <c r="F6" s="5">
        <v>0</v>
      </c>
      <c r="G6" s="5" t="s">
        <v>288</v>
      </c>
      <c r="H6" s="5" t="s">
        <v>289</v>
      </c>
      <c r="I6" s="5">
        <v>240350001</v>
      </c>
      <c r="J6" s="5" t="s">
        <v>278</v>
      </c>
      <c r="K6" s="5">
        <v>35</v>
      </c>
      <c r="L6" s="5" t="s">
        <v>278</v>
      </c>
      <c r="M6" s="5">
        <v>24</v>
      </c>
      <c r="N6" s="5" t="s">
        <v>279</v>
      </c>
      <c r="O6" s="5">
        <v>78430</v>
      </c>
      <c r="P6" s="5" t="s">
        <v>235</v>
      </c>
      <c r="Q6" s="5" t="s">
        <v>280</v>
      </c>
      <c r="R6" s="4" t="s">
        <v>290</v>
      </c>
      <c r="S6" s="5" t="s">
        <v>291</v>
      </c>
    </row>
    <row r="7" spans="1:19" x14ac:dyDescent="0.35">
      <c r="A7" s="5">
        <v>4</v>
      </c>
      <c r="B7" s="5" t="s">
        <v>286</v>
      </c>
      <c r="C7" s="5" t="s">
        <v>112</v>
      </c>
      <c r="D7" s="5" t="s">
        <v>287</v>
      </c>
      <c r="E7" s="5">
        <v>231</v>
      </c>
      <c r="F7" s="5">
        <v>0</v>
      </c>
      <c r="G7" s="5" t="s">
        <v>288</v>
      </c>
      <c r="H7" s="5" t="s">
        <v>289</v>
      </c>
      <c r="I7" s="5">
        <v>240350001</v>
      </c>
      <c r="J7" s="5" t="s">
        <v>278</v>
      </c>
      <c r="K7" s="5">
        <v>35</v>
      </c>
      <c r="L7" s="5" t="s">
        <v>278</v>
      </c>
      <c r="M7" s="5">
        <v>24</v>
      </c>
      <c r="N7" s="5" t="s">
        <v>279</v>
      </c>
      <c r="O7" s="5">
        <v>78430</v>
      </c>
      <c r="P7" s="5" t="s">
        <v>235</v>
      </c>
      <c r="Q7" s="5" t="s">
        <v>280</v>
      </c>
      <c r="R7" s="4" t="s">
        <v>290</v>
      </c>
      <c r="S7" s="5" t="s">
        <v>291</v>
      </c>
    </row>
    <row r="8" spans="1:19" x14ac:dyDescent="0.35">
      <c r="A8" s="5">
        <v>5</v>
      </c>
      <c r="B8" s="5" t="s">
        <v>292</v>
      </c>
      <c r="C8" s="5" t="s">
        <v>112</v>
      </c>
      <c r="D8" s="5" t="s">
        <v>287</v>
      </c>
      <c r="E8" s="5">
        <v>231</v>
      </c>
      <c r="F8" s="5">
        <v>0</v>
      </c>
      <c r="G8" s="5" t="s">
        <v>288</v>
      </c>
      <c r="H8" s="5" t="s">
        <v>289</v>
      </c>
      <c r="I8" s="5">
        <v>240350001</v>
      </c>
      <c r="J8" s="5" t="s">
        <v>278</v>
      </c>
      <c r="K8" s="5">
        <v>35</v>
      </c>
      <c r="L8" s="5" t="s">
        <v>278</v>
      </c>
      <c r="M8" s="5">
        <v>24</v>
      </c>
      <c r="N8" s="5" t="s">
        <v>279</v>
      </c>
      <c r="O8" s="5">
        <v>78430</v>
      </c>
      <c r="P8" s="5" t="s">
        <v>235</v>
      </c>
      <c r="Q8" s="5" t="s">
        <v>280</v>
      </c>
      <c r="R8" s="4" t="s">
        <v>293</v>
      </c>
      <c r="S8" s="5" t="s">
        <v>291</v>
      </c>
    </row>
    <row r="9" spans="1:19" x14ac:dyDescent="0.35">
      <c r="A9" s="5">
        <v>6</v>
      </c>
      <c r="B9" s="5" t="s">
        <v>292</v>
      </c>
      <c r="C9" s="5" t="s">
        <v>112</v>
      </c>
      <c r="D9" s="5" t="s">
        <v>287</v>
      </c>
      <c r="E9" s="5">
        <v>231</v>
      </c>
      <c r="F9" s="5">
        <v>0</v>
      </c>
      <c r="G9" s="5" t="s">
        <v>288</v>
      </c>
      <c r="H9" s="5" t="s">
        <v>289</v>
      </c>
      <c r="I9" s="5">
        <v>240350001</v>
      </c>
      <c r="J9" s="5" t="s">
        <v>278</v>
      </c>
      <c r="K9" s="5">
        <v>35</v>
      </c>
      <c r="L9" s="5" t="s">
        <v>278</v>
      </c>
      <c r="M9" s="5">
        <v>24</v>
      </c>
      <c r="N9" s="5" t="s">
        <v>279</v>
      </c>
      <c r="O9" s="5">
        <v>78430</v>
      </c>
      <c r="P9" s="5" t="s">
        <v>235</v>
      </c>
      <c r="Q9" s="5" t="s">
        <v>280</v>
      </c>
      <c r="R9" s="4" t="s">
        <v>293</v>
      </c>
      <c r="S9" s="5" t="s">
        <v>291</v>
      </c>
    </row>
    <row r="10" spans="1:19" x14ac:dyDescent="0.35">
      <c r="A10" s="5">
        <v>7</v>
      </c>
      <c r="B10" s="5" t="s">
        <v>292</v>
      </c>
      <c r="C10" s="5" t="s">
        <v>112</v>
      </c>
      <c r="D10" s="5" t="s">
        <v>287</v>
      </c>
      <c r="E10" s="5">
        <v>231</v>
      </c>
      <c r="F10" s="5">
        <v>0</v>
      </c>
      <c r="G10" s="5" t="s">
        <v>288</v>
      </c>
      <c r="H10" s="5" t="s">
        <v>289</v>
      </c>
      <c r="I10" s="5">
        <v>240350001</v>
      </c>
      <c r="J10" s="5" t="s">
        <v>278</v>
      </c>
      <c r="K10" s="5">
        <v>35</v>
      </c>
      <c r="L10" s="5" t="s">
        <v>278</v>
      </c>
      <c r="M10" s="5">
        <v>24</v>
      </c>
      <c r="N10" s="5" t="s">
        <v>279</v>
      </c>
      <c r="O10" s="5">
        <v>78430</v>
      </c>
      <c r="P10" s="5" t="s">
        <v>235</v>
      </c>
      <c r="Q10" s="5" t="s">
        <v>280</v>
      </c>
      <c r="R10" s="4" t="s">
        <v>293</v>
      </c>
      <c r="S10" s="5" t="s">
        <v>291</v>
      </c>
    </row>
    <row r="11" spans="1:19" x14ac:dyDescent="0.35">
      <c r="A11" s="5">
        <v>8</v>
      </c>
      <c r="B11" s="5" t="s">
        <v>292</v>
      </c>
      <c r="C11" s="5" t="s">
        <v>112</v>
      </c>
      <c r="D11" s="5" t="s">
        <v>287</v>
      </c>
      <c r="E11" s="5">
        <v>231</v>
      </c>
      <c r="F11" s="5">
        <v>0</v>
      </c>
      <c r="G11" s="5" t="s">
        <v>288</v>
      </c>
      <c r="H11" s="5" t="s">
        <v>289</v>
      </c>
      <c r="I11" s="5">
        <v>240350001</v>
      </c>
      <c r="J11" s="5" t="s">
        <v>278</v>
      </c>
      <c r="K11" s="5">
        <v>35</v>
      </c>
      <c r="L11" s="5" t="s">
        <v>278</v>
      </c>
      <c r="M11" s="5">
        <v>24</v>
      </c>
      <c r="N11" s="5" t="s">
        <v>279</v>
      </c>
      <c r="O11" s="5">
        <v>78430</v>
      </c>
      <c r="P11" s="5" t="s">
        <v>235</v>
      </c>
      <c r="Q11" s="5" t="s">
        <v>280</v>
      </c>
      <c r="R11" s="4" t="s">
        <v>293</v>
      </c>
      <c r="S11" s="5" t="s">
        <v>291</v>
      </c>
    </row>
    <row r="12" spans="1:19" x14ac:dyDescent="0.35">
      <c r="A12" s="5">
        <v>9</v>
      </c>
      <c r="B12" s="5" t="s">
        <v>294</v>
      </c>
      <c r="C12" s="5" t="s">
        <v>112</v>
      </c>
      <c r="D12" s="5" t="s">
        <v>287</v>
      </c>
      <c r="E12" s="5">
        <v>231</v>
      </c>
      <c r="F12" s="5">
        <v>0</v>
      </c>
      <c r="G12" s="5" t="s">
        <v>288</v>
      </c>
      <c r="H12" s="5" t="s">
        <v>289</v>
      </c>
      <c r="I12" s="5">
        <v>240350001</v>
      </c>
      <c r="J12" s="5" t="s">
        <v>278</v>
      </c>
      <c r="K12" s="5">
        <v>35</v>
      </c>
      <c r="L12" s="5" t="s">
        <v>278</v>
      </c>
      <c r="M12" s="5">
        <v>24</v>
      </c>
      <c r="N12" s="5" t="s">
        <v>279</v>
      </c>
      <c r="O12" s="5">
        <v>78430</v>
      </c>
      <c r="P12" s="5" t="s">
        <v>235</v>
      </c>
      <c r="Q12" s="5" t="s">
        <v>280</v>
      </c>
      <c r="R12" s="4" t="s">
        <v>295</v>
      </c>
      <c r="S12" s="5" t="s">
        <v>291</v>
      </c>
    </row>
    <row r="13" spans="1:19" x14ac:dyDescent="0.35">
      <c r="A13" s="5">
        <v>10</v>
      </c>
      <c r="B13" s="5" t="s">
        <v>294</v>
      </c>
      <c r="C13" s="5" t="s">
        <v>112</v>
      </c>
      <c r="D13" s="5" t="s">
        <v>287</v>
      </c>
      <c r="E13" s="5">
        <v>231</v>
      </c>
      <c r="F13" s="5">
        <v>0</v>
      </c>
      <c r="G13" s="5" t="s">
        <v>288</v>
      </c>
      <c r="H13" s="5" t="s">
        <v>289</v>
      </c>
      <c r="I13" s="5">
        <v>240350001</v>
      </c>
      <c r="J13" s="5" t="s">
        <v>278</v>
      </c>
      <c r="K13" s="5">
        <v>35</v>
      </c>
      <c r="L13" s="5" t="s">
        <v>278</v>
      </c>
      <c r="M13" s="5">
        <v>24</v>
      </c>
      <c r="N13" s="5" t="s">
        <v>279</v>
      </c>
      <c r="O13" s="5">
        <v>78430</v>
      </c>
      <c r="P13" s="5" t="s">
        <v>235</v>
      </c>
      <c r="Q13" s="5" t="s">
        <v>280</v>
      </c>
      <c r="R13" s="4" t="s">
        <v>295</v>
      </c>
      <c r="S13" s="5" t="s">
        <v>291</v>
      </c>
    </row>
    <row r="14" spans="1:19" x14ac:dyDescent="0.35">
      <c r="A14" s="5">
        <v>11</v>
      </c>
      <c r="B14" s="5" t="s">
        <v>272</v>
      </c>
      <c r="C14" s="5" t="s">
        <v>112</v>
      </c>
      <c r="D14" s="5" t="s">
        <v>287</v>
      </c>
      <c r="E14" s="5">
        <v>231</v>
      </c>
      <c r="F14" s="5">
        <v>0</v>
      </c>
      <c r="G14" s="5" t="s">
        <v>288</v>
      </c>
      <c r="H14" s="5" t="s">
        <v>289</v>
      </c>
      <c r="I14" s="5">
        <v>240350001</v>
      </c>
      <c r="J14" s="5" t="s">
        <v>278</v>
      </c>
      <c r="K14" s="5">
        <v>35</v>
      </c>
      <c r="L14" s="5" t="s">
        <v>278</v>
      </c>
      <c r="M14" s="5">
        <v>24</v>
      </c>
      <c r="N14" s="5" t="s">
        <v>279</v>
      </c>
      <c r="O14" s="5">
        <v>78430</v>
      </c>
      <c r="P14" s="5" t="s">
        <v>235</v>
      </c>
      <c r="Q14" s="5" t="s">
        <v>280</v>
      </c>
      <c r="R14" s="4" t="s">
        <v>296</v>
      </c>
      <c r="S14" s="5" t="s">
        <v>291</v>
      </c>
    </row>
    <row r="15" spans="1:19" x14ac:dyDescent="0.35">
      <c r="A15" s="5">
        <v>12</v>
      </c>
      <c r="B15" s="5" t="s">
        <v>297</v>
      </c>
      <c r="C15" s="5" t="s">
        <v>112</v>
      </c>
      <c r="D15" s="5" t="s">
        <v>287</v>
      </c>
      <c r="E15" s="5">
        <v>231</v>
      </c>
      <c r="F15" s="5">
        <v>0</v>
      </c>
      <c r="G15" s="5" t="s">
        <v>288</v>
      </c>
      <c r="H15" s="5" t="s">
        <v>289</v>
      </c>
      <c r="I15" s="5">
        <v>240350001</v>
      </c>
      <c r="J15" s="5" t="s">
        <v>278</v>
      </c>
      <c r="K15" s="5">
        <v>35</v>
      </c>
      <c r="L15" s="5" t="s">
        <v>278</v>
      </c>
      <c r="M15" s="5">
        <v>24</v>
      </c>
      <c r="N15" s="5" t="s">
        <v>279</v>
      </c>
      <c r="O15" s="5">
        <v>78430</v>
      </c>
      <c r="P15" s="5" t="s">
        <v>235</v>
      </c>
      <c r="Q15" s="5" t="s">
        <v>280</v>
      </c>
      <c r="R15" s="4" t="s">
        <v>298</v>
      </c>
      <c r="S15" s="5" t="s">
        <v>291</v>
      </c>
    </row>
    <row r="16" spans="1:19" x14ac:dyDescent="0.35">
      <c r="A16" s="5">
        <v>13</v>
      </c>
      <c r="B16" s="5" t="s">
        <v>297</v>
      </c>
      <c r="C16" s="5" t="s">
        <v>112</v>
      </c>
      <c r="D16" s="5" t="s">
        <v>287</v>
      </c>
      <c r="E16" s="5">
        <v>231</v>
      </c>
      <c r="F16" s="5">
        <v>0</v>
      </c>
      <c r="G16" s="5" t="s">
        <v>288</v>
      </c>
      <c r="H16" s="5" t="s">
        <v>289</v>
      </c>
      <c r="I16" s="5">
        <v>240350001</v>
      </c>
      <c r="J16" s="5" t="s">
        <v>278</v>
      </c>
      <c r="K16" s="5">
        <v>35</v>
      </c>
      <c r="L16" s="5" t="s">
        <v>278</v>
      </c>
      <c r="M16" s="5">
        <v>24</v>
      </c>
      <c r="N16" s="5" t="s">
        <v>279</v>
      </c>
      <c r="O16" s="5">
        <v>78430</v>
      </c>
      <c r="P16" s="5" t="s">
        <v>235</v>
      </c>
      <c r="Q16" s="5" t="s">
        <v>280</v>
      </c>
      <c r="R16" s="4" t="s">
        <v>298</v>
      </c>
      <c r="S16" s="5" t="s">
        <v>291</v>
      </c>
    </row>
    <row r="17" spans="1:19" x14ac:dyDescent="0.35">
      <c r="A17" s="5">
        <v>14</v>
      </c>
      <c r="B17" s="5" t="s">
        <v>297</v>
      </c>
      <c r="C17" s="5" t="s">
        <v>112</v>
      </c>
      <c r="D17" s="5" t="s">
        <v>287</v>
      </c>
      <c r="E17" s="5">
        <v>231</v>
      </c>
      <c r="F17" s="5">
        <v>0</v>
      </c>
      <c r="G17" s="5" t="s">
        <v>288</v>
      </c>
      <c r="H17" s="5" t="s">
        <v>289</v>
      </c>
      <c r="I17" s="5">
        <v>240350001</v>
      </c>
      <c r="J17" s="5" t="s">
        <v>278</v>
      </c>
      <c r="K17" s="5">
        <v>35</v>
      </c>
      <c r="L17" s="5" t="s">
        <v>278</v>
      </c>
      <c r="M17" s="5">
        <v>24</v>
      </c>
      <c r="N17" s="5" t="s">
        <v>279</v>
      </c>
      <c r="O17" s="5">
        <v>78430</v>
      </c>
      <c r="P17" s="5" t="s">
        <v>235</v>
      </c>
      <c r="Q17" s="5" t="s">
        <v>280</v>
      </c>
      <c r="R17" s="4" t="s">
        <v>298</v>
      </c>
      <c r="S17" s="5" t="s">
        <v>291</v>
      </c>
    </row>
    <row r="18" spans="1:19" x14ac:dyDescent="0.35">
      <c r="A18" s="5">
        <v>15</v>
      </c>
      <c r="B18" s="5" t="s">
        <v>292</v>
      </c>
      <c r="C18" s="5" t="s">
        <v>112</v>
      </c>
      <c r="D18" s="5" t="s">
        <v>287</v>
      </c>
      <c r="E18" s="5">
        <v>231</v>
      </c>
      <c r="F18" s="5">
        <v>0</v>
      </c>
      <c r="G18" s="5" t="s">
        <v>288</v>
      </c>
      <c r="H18" s="5" t="s">
        <v>289</v>
      </c>
      <c r="I18" s="5">
        <v>240350001</v>
      </c>
      <c r="J18" s="5" t="s">
        <v>278</v>
      </c>
      <c r="K18" s="5">
        <v>35</v>
      </c>
      <c r="L18" s="5" t="s">
        <v>278</v>
      </c>
      <c r="M18" s="5">
        <v>24</v>
      </c>
      <c r="N18" s="5" t="s">
        <v>279</v>
      </c>
      <c r="O18" s="5">
        <v>78430</v>
      </c>
      <c r="P18" s="5" t="s">
        <v>235</v>
      </c>
      <c r="Q18" s="5" t="s">
        <v>280</v>
      </c>
      <c r="R18" s="4" t="s">
        <v>293</v>
      </c>
      <c r="S18" s="5" t="s">
        <v>291</v>
      </c>
    </row>
    <row r="19" spans="1:19" x14ac:dyDescent="0.35">
      <c r="A19" s="5">
        <v>16</v>
      </c>
      <c r="B19" s="5" t="s">
        <v>292</v>
      </c>
      <c r="C19" s="5" t="s">
        <v>112</v>
      </c>
      <c r="D19" s="5" t="s">
        <v>287</v>
      </c>
      <c r="E19" s="5">
        <v>231</v>
      </c>
      <c r="F19" s="5">
        <v>0</v>
      </c>
      <c r="G19" s="5" t="s">
        <v>288</v>
      </c>
      <c r="H19" s="5" t="s">
        <v>289</v>
      </c>
      <c r="I19" s="5">
        <v>240350001</v>
      </c>
      <c r="J19" s="5" t="s">
        <v>278</v>
      </c>
      <c r="K19" s="5">
        <v>35</v>
      </c>
      <c r="L19" s="5" t="s">
        <v>278</v>
      </c>
      <c r="M19" s="5">
        <v>24</v>
      </c>
      <c r="N19" s="5" t="s">
        <v>279</v>
      </c>
      <c r="O19" s="5">
        <v>78430</v>
      </c>
      <c r="P19" s="5" t="s">
        <v>235</v>
      </c>
      <c r="Q19" s="5" t="s">
        <v>280</v>
      </c>
      <c r="R19" s="4" t="s">
        <v>293</v>
      </c>
      <c r="S19" s="5" t="s">
        <v>291</v>
      </c>
    </row>
    <row r="20" spans="1:19" x14ac:dyDescent="0.35">
      <c r="A20" s="5">
        <v>17</v>
      </c>
      <c r="B20" s="5" t="s">
        <v>292</v>
      </c>
      <c r="C20" s="5" t="s">
        <v>112</v>
      </c>
      <c r="D20" s="5" t="s">
        <v>287</v>
      </c>
      <c r="E20" s="5">
        <v>231</v>
      </c>
      <c r="F20" s="5">
        <v>0</v>
      </c>
      <c r="G20" s="5" t="s">
        <v>288</v>
      </c>
      <c r="H20" s="5" t="s">
        <v>289</v>
      </c>
      <c r="I20" s="5">
        <v>240350001</v>
      </c>
      <c r="J20" s="5" t="s">
        <v>278</v>
      </c>
      <c r="K20" s="5">
        <v>35</v>
      </c>
      <c r="L20" s="5" t="s">
        <v>278</v>
      </c>
      <c r="M20" s="5">
        <v>24</v>
      </c>
      <c r="N20" s="5" t="s">
        <v>279</v>
      </c>
      <c r="O20" s="5">
        <v>78430</v>
      </c>
      <c r="P20" s="5" t="s">
        <v>235</v>
      </c>
      <c r="Q20" s="5" t="s">
        <v>280</v>
      </c>
      <c r="R20" s="4" t="s">
        <v>293</v>
      </c>
      <c r="S20" s="5" t="s">
        <v>291</v>
      </c>
    </row>
    <row r="21" spans="1:19" x14ac:dyDescent="0.35">
      <c r="A21" s="5">
        <v>18</v>
      </c>
      <c r="B21" s="5" t="s">
        <v>292</v>
      </c>
      <c r="C21" s="5" t="s">
        <v>112</v>
      </c>
      <c r="D21" s="5" t="s">
        <v>287</v>
      </c>
      <c r="E21" s="5">
        <v>231</v>
      </c>
      <c r="F21" s="5">
        <v>0</v>
      </c>
      <c r="G21" s="5" t="s">
        <v>288</v>
      </c>
      <c r="H21" s="5" t="s">
        <v>289</v>
      </c>
      <c r="I21" s="5">
        <v>240350001</v>
      </c>
      <c r="J21" s="5" t="s">
        <v>278</v>
      </c>
      <c r="K21" s="5">
        <v>35</v>
      </c>
      <c r="L21" s="5" t="s">
        <v>278</v>
      </c>
      <c r="M21" s="5">
        <v>24</v>
      </c>
      <c r="N21" s="5" t="s">
        <v>279</v>
      </c>
      <c r="O21" s="5">
        <v>78430</v>
      </c>
      <c r="P21" s="5" t="s">
        <v>235</v>
      </c>
      <c r="Q21" s="5" t="s">
        <v>280</v>
      </c>
      <c r="R21" s="4" t="s">
        <v>293</v>
      </c>
      <c r="S21" s="5" t="s">
        <v>291</v>
      </c>
    </row>
    <row r="22" spans="1:19" x14ac:dyDescent="0.35">
      <c r="A22" s="5">
        <v>19</v>
      </c>
      <c r="B22" s="5" t="s">
        <v>299</v>
      </c>
      <c r="C22" s="5" t="s">
        <v>112</v>
      </c>
      <c r="D22" s="5" t="s">
        <v>287</v>
      </c>
      <c r="E22" s="5">
        <v>231</v>
      </c>
      <c r="F22" s="5">
        <v>0</v>
      </c>
      <c r="G22" s="5" t="s">
        <v>288</v>
      </c>
      <c r="H22" s="5" t="s">
        <v>289</v>
      </c>
      <c r="I22" s="5">
        <v>240350001</v>
      </c>
      <c r="J22" s="5" t="s">
        <v>278</v>
      </c>
      <c r="K22" s="5">
        <v>35</v>
      </c>
      <c r="L22" s="5" t="s">
        <v>278</v>
      </c>
      <c r="M22" s="5">
        <v>24</v>
      </c>
      <c r="N22" s="5" t="s">
        <v>279</v>
      </c>
      <c r="O22" s="5">
        <v>78430</v>
      </c>
      <c r="P22" s="5" t="s">
        <v>235</v>
      </c>
      <c r="Q22" s="5" t="s">
        <v>280</v>
      </c>
      <c r="R22" s="4" t="s">
        <v>300</v>
      </c>
      <c r="S22" s="5" t="s">
        <v>291</v>
      </c>
    </row>
    <row r="23" spans="1:19" x14ac:dyDescent="0.35">
      <c r="A23" s="5">
        <v>20</v>
      </c>
      <c r="B23" s="5" t="s">
        <v>301</v>
      </c>
      <c r="C23" s="5" t="s">
        <v>112</v>
      </c>
      <c r="D23" s="5" t="s">
        <v>287</v>
      </c>
      <c r="E23" s="5">
        <v>231</v>
      </c>
      <c r="F23" s="5">
        <v>0</v>
      </c>
      <c r="G23" s="5" t="s">
        <v>288</v>
      </c>
      <c r="H23" s="5" t="s">
        <v>289</v>
      </c>
      <c r="I23" s="5">
        <v>240350001</v>
      </c>
      <c r="J23" s="5" t="s">
        <v>278</v>
      </c>
      <c r="K23" s="5">
        <v>35</v>
      </c>
      <c r="L23" s="5" t="s">
        <v>278</v>
      </c>
      <c r="M23" s="5">
        <v>24</v>
      </c>
      <c r="N23" s="5" t="s">
        <v>279</v>
      </c>
      <c r="O23" s="5">
        <v>78430</v>
      </c>
      <c r="P23" s="5" t="s">
        <v>235</v>
      </c>
      <c r="Q23" s="5" t="s">
        <v>280</v>
      </c>
      <c r="R23" s="4" t="s">
        <v>302</v>
      </c>
      <c r="S23" s="5" t="s">
        <v>291</v>
      </c>
    </row>
    <row r="24" spans="1:19" x14ac:dyDescent="0.35">
      <c r="A24" s="5">
        <v>21</v>
      </c>
      <c r="B24" s="5" t="s">
        <v>303</v>
      </c>
      <c r="C24" s="5" t="s">
        <v>112</v>
      </c>
      <c r="D24" s="5" t="s">
        <v>304</v>
      </c>
      <c r="E24" s="5">
        <v>409</v>
      </c>
      <c r="F24" s="5">
        <v>0</v>
      </c>
      <c r="G24" s="5" t="s">
        <v>137</v>
      </c>
      <c r="H24" s="5" t="s">
        <v>305</v>
      </c>
      <c r="I24" s="5">
        <v>240350001</v>
      </c>
      <c r="J24" s="5" t="s">
        <v>278</v>
      </c>
      <c r="K24" s="5">
        <v>35</v>
      </c>
      <c r="L24" s="5" t="s">
        <v>278</v>
      </c>
      <c r="M24" s="5">
        <v>24</v>
      </c>
      <c r="N24" s="5" t="s">
        <v>279</v>
      </c>
      <c r="O24" s="5">
        <v>78430</v>
      </c>
      <c r="P24" s="5" t="s">
        <v>235</v>
      </c>
      <c r="Q24" s="5" t="s">
        <v>280</v>
      </c>
      <c r="R24" s="4" t="s">
        <v>306</v>
      </c>
      <c r="S24" s="5" t="s">
        <v>291</v>
      </c>
    </row>
    <row r="25" spans="1:19" x14ac:dyDescent="0.35">
      <c r="A25" s="5">
        <v>22</v>
      </c>
      <c r="B25" s="5" t="s">
        <v>303</v>
      </c>
      <c r="C25" s="5" t="s">
        <v>112</v>
      </c>
      <c r="D25" s="5" t="s">
        <v>304</v>
      </c>
      <c r="E25" s="5">
        <v>409</v>
      </c>
      <c r="F25" s="5">
        <v>0</v>
      </c>
      <c r="G25" s="5" t="s">
        <v>137</v>
      </c>
      <c r="H25" s="5" t="s">
        <v>305</v>
      </c>
      <c r="I25" s="5">
        <v>240350001</v>
      </c>
      <c r="J25" s="5" t="s">
        <v>278</v>
      </c>
      <c r="K25" s="5">
        <v>35</v>
      </c>
      <c r="L25" s="5" t="s">
        <v>278</v>
      </c>
      <c r="M25" s="5">
        <v>24</v>
      </c>
      <c r="N25" s="5" t="s">
        <v>279</v>
      </c>
      <c r="O25" s="5">
        <v>78394</v>
      </c>
      <c r="P25" s="5" t="s">
        <v>235</v>
      </c>
      <c r="Q25" s="5" t="s">
        <v>280</v>
      </c>
      <c r="R25" s="4" t="s">
        <v>306</v>
      </c>
      <c r="S25" s="5" t="s">
        <v>291</v>
      </c>
    </row>
    <row r="26" spans="1:19" x14ac:dyDescent="0.35">
      <c r="A26" s="5">
        <v>23</v>
      </c>
      <c r="B26" s="5" t="s">
        <v>292</v>
      </c>
      <c r="C26" s="5" t="s">
        <v>112</v>
      </c>
      <c r="D26" s="5" t="s">
        <v>287</v>
      </c>
      <c r="E26" s="5">
        <v>231</v>
      </c>
      <c r="F26" s="5">
        <v>0</v>
      </c>
      <c r="G26" s="5" t="s">
        <v>288</v>
      </c>
      <c r="H26" s="5" t="s">
        <v>289</v>
      </c>
      <c r="I26" s="5">
        <v>240350001</v>
      </c>
      <c r="J26" s="5" t="s">
        <v>278</v>
      </c>
      <c r="K26" s="5">
        <v>35</v>
      </c>
      <c r="L26" s="5" t="s">
        <v>278</v>
      </c>
      <c r="M26" s="5">
        <v>24</v>
      </c>
      <c r="N26" s="5" t="s">
        <v>279</v>
      </c>
      <c r="O26" s="5">
        <v>78430</v>
      </c>
      <c r="P26" s="5" t="s">
        <v>235</v>
      </c>
      <c r="Q26" s="5" t="s">
        <v>280</v>
      </c>
      <c r="R26" s="4" t="s">
        <v>293</v>
      </c>
      <c r="S26" s="5" t="s">
        <v>291</v>
      </c>
    </row>
    <row r="27" spans="1:19" x14ac:dyDescent="0.35">
      <c r="A27" s="5">
        <v>24</v>
      </c>
      <c r="B27" s="5" t="s">
        <v>292</v>
      </c>
      <c r="C27" s="5" t="s">
        <v>112</v>
      </c>
      <c r="D27" s="5" t="s">
        <v>287</v>
      </c>
      <c r="E27" s="5">
        <v>231</v>
      </c>
      <c r="F27" s="5">
        <v>0</v>
      </c>
      <c r="G27" s="5" t="s">
        <v>288</v>
      </c>
      <c r="H27" s="5" t="s">
        <v>289</v>
      </c>
      <c r="I27" s="5">
        <v>240350001</v>
      </c>
      <c r="J27" s="5" t="s">
        <v>278</v>
      </c>
      <c r="K27" s="5">
        <v>35</v>
      </c>
      <c r="L27" s="5" t="s">
        <v>278</v>
      </c>
      <c r="M27" s="5">
        <v>24</v>
      </c>
      <c r="N27" s="5" t="s">
        <v>279</v>
      </c>
      <c r="O27" s="5">
        <v>78430</v>
      </c>
      <c r="P27" s="5" t="s">
        <v>235</v>
      </c>
      <c r="Q27" s="5" t="s">
        <v>280</v>
      </c>
      <c r="R27" s="4" t="s">
        <v>293</v>
      </c>
      <c r="S27" s="5" t="s">
        <v>291</v>
      </c>
    </row>
    <row r="28" spans="1:19" x14ac:dyDescent="0.35">
      <c r="A28" s="5">
        <v>25</v>
      </c>
      <c r="B28" s="5" t="s">
        <v>294</v>
      </c>
      <c r="C28" s="5" t="s">
        <v>112</v>
      </c>
      <c r="D28" s="5" t="s">
        <v>287</v>
      </c>
      <c r="E28" s="5">
        <v>231</v>
      </c>
      <c r="F28" s="5">
        <v>0</v>
      </c>
      <c r="G28" s="5" t="s">
        <v>288</v>
      </c>
      <c r="H28" s="5" t="s">
        <v>289</v>
      </c>
      <c r="I28" s="5">
        <v>240350001</v>
      </c>
      <c r="J28" s="5" t="s">
        <v>278</v>
      </c>
      <c r="K28" s="5">
        <v>35</v>
      </c>
      <c r="L28" s="5" t="s">
        <v>278</v>
      </c>
      <c r="M28" s="5">
        <v>24</v>
      </c>
      <c r="N28" s="5" t="s">
        <v>279</v>
      </c>
      <c r="O28" s="5">
        <v>78430</v>
      </c>
      <c r="P28" s="5" t="s">
        <v>235</v>
      </c>
      <c r="Q28" s="5" t="s">
        <v>280</v>
      </c>
      <c r="R28" s="4" t="s">
        <v>295</v>
      </c>
      <c r="S28" s="5" t="s">
        <v>291</v>
      </c>
    </row>
    <row r="29" spans="1:19" x14ac:dyDescent="0.35">
      <c r="A29" s="5">
        <v>26</v>
      </c>
      <c r="B29" s="5" t="s">
        <v>294</v>
      </c>
      <c r="C29" s="5" t="s">
        <v>112</v>
      </c>
      <c r="D29" s="5" t="s">
        <v>287</v>
      </c>
      <c r="E29" s="5">
        <v>231</v>
      </c>
      <c r="F29" s="5">
        <v>0</v>
      </c>
      <c r="G29" s="5" t="s">
        <v>288</v>
      </c>
      <c r="H29" s="5" t="s">
        <v>289</v>
      </c>
      <c r="I29" s="5">
        <v>240350001</v>
      </c>
      <c r="J29" s="5" t="s">
        <v>278</v>
      </c>
      <c r="K29" s="5">
        <v>35</v>
      </c>
      <c r="L29" s="5" t="s">
        <v>278</v>
      </c>
      <c r="M29" s="5">
        <v>24</v>
      </c>
      <c r="N29" s="5" t="s">
        <v>279</v>
      </c>
      <c r="O29" s="5">
        <v>78430</v>
      </c>
      <c r="P29" s="5" t="s">
        <v>235</v>
      </c>
      <c r="Q29" s="5" t="s">
        <v>280</v>
      </c>
      <c r="R29" s="4" t="s">
        <v>295</v>
      </c>
      <c r="S29" s="5" t="s">
        <v>291</v>
      </c>
    </row>
    <row r="30" spans="1:19" x14ac:dyDescent="0.35">
      <c r="A30" s="5">
        <v>27</v>
      </c>
      <c r="B30" s="5" t="s">
        <v>292</v>
      </c>
      <c r="C30" s="5" t="s">
        <v>112</v>
      </c>
      <c r="D30" s="5" t="s">
        <v>287</v>
      </c>
      <c r="E30" s="5">
        <v>231</v>
      </c>
      <c r="F30" s="5">
        <v>0</v>
      </c>
      <c r="G30" s="5" t="s">
        <v>288</v>
      </c>
      <c r="H30" s="5" t="s">
        <v>289</v>
      </c>
      <c r="I30" s="5">
        <v>240350001</v>
      </c>
      <c r="J30" s="5" t="s">
        <v>278</v>
      </c>
      <c r="K30" s="5">
        <v>35</v>
      </c>
      <c r="L30" s="5" t="s">
        <v>278</v>
      </c>
      <c r="M30" s="5">
        <v>24</v>
      </c>
      <c r="N30" s="5" t="s">
        <v>279</v>
      </c>
      <c r="O30" s="5">
        <v>78430</v>
      </c>
      <c r="P30" s="5" t="s">
        <v>235</v>
      </c>
      <c r="Q30" s="5" t="s">
        <v>280</v>
      </c>
      <c r="R30" s="4" t="s">
        <v>293</v>
      </c>
      <c r="S30" s="5" t="s">
        <v>291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14" r:id="rId1" xr:uid="{00000000-0004-0000-0100-000000000000}"/>
    <hyperlink ref="R23"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F10" sqref="F10"/>
    </sheetView>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I22"/>
  <sheetViews>
    <sheetView topLeftCell="A3" workbookViewId="0">
      <selection activeCell="I6" sqref="I6:I17"/>
    </sheetView>
  </sheetViews>
  <sheetFormatPr baseColWidth="10" defaultColWidth="9.1796875" defaultRowHeight="14.5" x14ac:dyDescent="0.35"/>
  <cols>
    <col min="1" max="1" width="3.453125" bestFit="1" customWidth="1"/>
    <col min="2" max="2" width="36.1796875" bestFit="1" customWidth="1"/>
  </cols>
  <sheetData>
    <row r="1" spans="1:9" hidden="1" x14ac:dyDescent="0.35">
      <c r="B1" t="s">
        <v>9</v>
      </c>
    </row>
    <row r="2" spans="1:9" hidden="1" x14ac:dyDescent="0.35">
      <c r="B2" t="s">
        <v>202</v>
      </c>
    </row>
    <row r="3" spans="1:9" x14ac:dyDescent="0.35">
      <c r="A3" s="1" t="s">
        <v>87</v>
      </c>
      <c r="B3" s="1" t="s">
        <v>203</v>
      </c>
    </row>
    <row r="4" spans="1:9" x14ac:dyDescent="0.35">
      <c r="A4">
        <v>1</v>
      </c>
      <c r="B4" t="s">
        <v>314</v>
      </c>
    </row>
    <row r="5" spans="1:9" x14ac:dyDescent="0.35">
      <c r="A5">
        <v>2</v>
      </c>
      <c r="B5" t="s">
        <v>314</v>
      </c>
    </row>
    <row r="6" spans="1:9" x14ac:dyDescent="0.35">
      <c r="A6">
        <v>3</v>
      </c>
      <c r="B6" t="s">
        <v>314</v>
      </c>
      <c r="I6" s="7"/>
    </row>
    <row r="7" spans="1:9" x14ac:dyDescent="0.35">
      <c r="A7">
        <v>4</v>
      </c>
      <c r="B7" t="s">
        <v>314</v>
      </c>
      <c r="I7" s="7"/>
    </row>
    <row r="8" spans="1:9" x14ac:dyDescent="0.35">
      <c r="A8">
        <v>6</v>
      </c>
      <c r="B8" t="s">
        <v>314</v>
      </c>
      <c r="I8" s="7"/>
    </row>
    <row r="9" spans="1:9" x14ac:dyDescent="0.35">
      <c r="A9">
        <v>7</v>
      </c>
      <c r="B9" t="s">
        <v>314</v>
      </c>
      <c r="I9" s="7"/>
    </row>
    <row r="10" spans="1:9" x14ac:dyDescent="0.35">
      <c r="A10">
        <v>9</v>
      </c>
      <c r="B10" t="s">
        <v>314</v>
      </c>
      <c r="I10" s="7"/>
    </row>
    <row r="11" spans="1:9" x14ac:dyDescent="0.35">
      <c r="A11">
        <v>10</v>
      </c>
      <c r="B11" t="s">
        <v>314</v>
      </c>
      <c r="I11" s="7"/>
    </row>
    <row r="12" spans="1:9" x14ac:dyDescent="0.35">
      <c r="A12">
        <v>15</v>
      </c>
      <c r="B12" t="s">
        <v>314</v>
      </c>
      <c r="I12" s="7"/>
    </row>
    <row r="13" spans="1:9" x14ac:dyDescent="0.35">
      <c r="A13">
        <v>16</v>
      </c>
      <c r="B13" t="s">
        <v>314</v>
      </c>
      <c r="I13" s="7"/>
    </row>
    <row r="14" spans="1:9" x14ac:dyDescent="0.35">
      <c r="A14">
        <v>19</v>
      </c>
      <c r="B14" t="s">
        <v>314</v>
      </c>
      <c r="I14" s="7"/>
    </row>
    <row r="15" spans="1:9" x14ac:dyDescent="0.35">
      <c r="A15">
        <v>20</v>
      </c>
      <c r="B15" t="s">
        <v>314</v>
      </c>
      <c r="I15" s="3"/>
    </row>
    <row r="16" spans="1:9" x14ac:dyDescent="0.35">
      <c r="A16">
        <v>21</v>
      </c>
      <c r="B16" t="s">
        <v>314</v>
      </c>
      <c r="I16" s="3"/>
    </row>
    <row r="17" spans="1:9" x14ac:dyDescent="0.35">
      <c r="A17">
        <v>22</v>
      </c>
      <c r="B17" t="s">
        <v>314</v>
      </c>
      <c r="I17" s="3"/>
    </row>
    <row r="18" spans="1:9" x14ac:dyDescent="0.35">
      <c r="A18">
        <v>23</v>
      </c>
      <c r="B18" t="s">
        <v>314</v>
      </c>
    </row>
    <row r="19" spans="1:9" x14ac:dyDescent="0.35">
      <c r="A19">
        <v>24</v>
      </c>
      <c r="B19" t="s">
        <v>314</v>
      </c>
    </row>
    <row r="20" spans="1:9" x14ac:dyDescent="0.35">
      <c r="A20">
        <v>25</v>
      </c>
      <c r="B20" t="s">
        <v>314</v>
      </c>
    </row>
    <row r="21" spans="1:9" x14ac:dyDescent="0.35">
      <c r="A21">
        <v>26</v>
      </c>
      <c r="B21" t="s">
        <v>314</v>
      </c>
    </row>
    <row r="22" spans="1:9" x14ac:dyDescent="0.35">
      <c r="A22">
        <v>27</v>
      </c>
      <c r="B22" t="s">
        <v>314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Q15" sqref="A15:Q17"/>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s="6">
        <v>1</v>
      </c>
      <c r="B4" s="6" t="s">
        <v>280</v>
      </c>
      <c r="C4" s="4" t="s">
        <v>281</v>
      </c>
      <c r="D4" s="6" t="s">
        <v>112</v>
      </c>
      <c r="E4" s="6" t="s">
        <v>287</v>
      </c>
      <c r="F4" s="6">
        <v>231</v>
      </c>
      <c r="G4" s="6">
        <v>0</v>
      </c>
      <c r="H4" s="6" t="s">
        <v>146</v>
      </c>
      <c r="I4" s="6" t="s">
        <v>289</v>
      </c>
      <c r="J4" s="6">
        <v>240350001</v>
      </c>
      <c r="K4" s="6" t="s">
        <v>278</v>
      </c>
      <c r="L4" s="6">
        <v>35</v>
      </c>
      <c r="M4" s="6" t="s">
        <v>278</v>
      </c>
      <c r="N4" s="6">
        <v>24</v>
      </c>
      <c r="O4" s="6" t="s">
        <v>279</v>
      </c>
      <c r="P4" s="6">
        <v>78430</v>
      </c>
      <c r="Q4" s="6" t="s">
        <v>235</v>
      </c>
    </row>
    <row r="5" spans="1:17" x14ac:dyDescent="0.35">
      <c r="A5" s="6">
        <v>2</v>
      </c>
      <c r="B5" s="6" t="s">
        <v>280</v>
      </c>
      <c r="C5" s="4" t="s">
        <v>285</v>
      </c>
      <c r="D5" s="6" t="s">
        <v>112</v>
      </c>
      <c r="E5" s="6" t="s">
        <v>287</v>
      </c>
      <c r="F5" s="6">
        <v>231</v>
      </c>
      <c r="G5" s="6">
        <v>0</v>
      </c>
      <c r="H5" s="6" t="s">
        <v>146</v>
      </c>
      <c r="I5" s="6" t="s">
        <v>289</v>
      </c>
      <c r="J5" s="6">
        <v>240350001</v>
      </c>
      <c r="K5" s="6" t="s">
        <v>278</v>
      </c>
      <c r="L5" s="6">
        <v>35</v>
      </c>
      <c r="M5" s="6" t="s">
        <v>278</v>
      </c>
      <c r="N5" s="6">
        <v>24</v>
      </c>
      <c r="O5" s="6" t="s">
        <v>279</v>
      </c>
      <c r="P5" s="6">
        <v>78437</v>
      </c>
      <c r="Q5" s="6" t="s">
        <v>235</v>
      </c>
    </row>
    <row r="6" spans="1:17" x14ac:dyDescent="0.35">
      <c r="A6" s="6">
        <v>3</v>
      </c>
      <c r="B6" s="6" t="s">
        <v>280</v>
      </c>
      <c r="C6" s="4" t="s">
        <v>290</v>
      </c>
      <c r="D6" s="6" t="s">
        <v>112</v>
      </c>
      <c r="E6" s="6" t="s">
        <v>287</v>
      </c>
      <c r="F6" s="6">
        <v>231</v>
      </c>
      <c r="G6" s="6">
        <v>0</v>
      </c>
      <c r="H6" s="6" t="s">
        <v>146</v>
      </c>
      <c r="I6" s="6" t="s">
        <v>289</v>
      </c>
      <c r="J6" s="6">
        <v>240350001</v>
      </c>
      <c r="K6" s="6" t="s">
        <v>278</v>
      </c>
      <c r="L6" s="6">
        <v>35</v>
      </c>
      <c r="M6" s="6" t="s">
        <v>278</v>
      </c>
      <c r="N6" s="6">
        <v>24</v>
      </c>
      <c r="O6" s="6" t="s">
        <v>279</v>
      </c>
      <c r="P6" s="6">
        <v>78430</v>
      </c>
      <c r="Q6" s="6" t="s">
        <v>235</v>
      </c>
    </row>
    <row r="7" spans="1:17" x14ac:dyDescent="0.35">
      <c r="A7" s="6">
        <v>4</v>
      </c>
      <c r="B7" s="6" t="s">
        <v>280</v>
      </c>
      <c r="C7" s="4" t="s">
        <v>290</v>
      </c>
      <c r="D7" s="6" t="s">
        <v>112</v>
      </c>
      <c r="E7" s="6" t="s">
        <v>287</v>
      </c>
      <c r="F7" s="6">
        <v>231</v>
      </c>
      <c r="G7" s="6">
        <v>0</v>
      </c>
      <c r="H7" s="6" t="s">
        <v>146</v>
      </c>
      <c r="I7" s="6" t="s">
        <v>289</v>
      </c>
      <c r="J7" s="6">
        <v>240350001</v>
      </c>
      <c r="K7" s="6" t="s">
        <v>278</v>
      </c>
      <c r="L7" s="6">
        <v>35</v>
      </c>
      <c r="M7" s="6" t="s">
        <v>278</v>
      </c>
      <c r="N7" s="6">
        <v>24</v>
      </c>
      <c r="O7" s="6" t="s">
        <v>279</v>
      </c>
      <c r="P7" s="6">
        <v>78430</v>
      </c>
      <c r="Q7" s="6" t="s">
        <v>235</v>
      </c>
    </row>
    <row r="8" spans="1:17" x14ac:dyDescent="0.35">
      <c r="A8" s="6">
        <v>5</v>
      </c>
      <c r="B8" s="6" t="s">
        <v>280</v>
      </c>
      <c r="C8" s="4" t="s">
        <v>293</v>
      </c>
      <c r="D8" s="6" t="s">
        <v>112</v>
      </c>
      <c r="E8" s="6" t="s">
        <v>287</v>
      </c>
      <c r="F8" s="6">
        <v>231</v>
      </c>
      <c r="G8" s="6">
        <v>0</v>
      </c>
      <c r="H8" s="6" t="s">
        <v>146</v>
      </c>
      <c r="I8" s="6" t="s">
        <v>289</v>
      </c>
      <c r="J8" s="6">
        <v>240350001</v>
      </c>
      <c r="K8" s="6" t="s">
        <v>278</v>
      </c>
      <c r="L8" s="6">
        <v>35</v>
      </c>
      <c r="M8" s="6" t="s">
        <v>278</v>
      </c>
      <c r="N8" s="6">
        <v>24</v>
      </c>
      <c r="O8" s="6" t="s">
        <v>279</v>
      </c>
      <c r="P8" s="6">
        <v>78430</v>
      </c>
      <c r="Q8" s="6" t="s">
        <v>235</v>
      </c>
    </row>
    <row r="9" spans="1:17" x14ac:dyDescent="0.35">
      <c r="A9" s="6">
        <v>6</v>
      </c>
      <c r="B9" s="6" t="s">
        <v>280</v>
      </c>
      <c r="C9" s="4" t="s">
        <v>293</v>
      </c>
      <c r="D9" s="6" t="s">
        <v>112</v>
      </c>
      <c r="E9" s="6" t="s">
        <v>287</v>
      </c>
      <c r="F9" s="6">
        <v>231</v>
      </c>
      <c r="G9" s="6">
        <v>0</v>
      </c>
      <c r="H9" s="6" t="s">
        <v>146</v>
      </c>
      <c r="I9" s="6" t="s">
        <v>289</v>
      </c>
      <c r="J9" s="6">
        <v>240350001</v>
      </c>
      <c r="K9" s="6" t="s">
        <v>278</v>
      </c>
      <c r="L9" s="6">
        <v>35</v>
      </c>
      <c r="M9" s="6" t="s">
        <v>278</v>
      </c>
      <c r="N9" s="6">
        <v>24</v>
      </c>
      <c r="O9" s="6" t="s">
        <v>279</v>
      </c>
      <c r="P9" s="6">
        <v>78430</v>
      </c>
      <c r="Q9" s="6" t="s">
        <v>235</v>
      </c>
    </row>
    <row r="10" spans="1:17" x14ac:dyDescent="0.35">
      <c r="A10" s="6">
        <v>7</v>
      </c>
      <c r="B10" s="6" t="s">
        <v>280</v>
      </c>
      <c r="C10" s="4" t="s">
        <v>293</v>
      </c>
      <c r="D10" s="6" t="s">
        <v>112</v>
      </c>
      <c r="E10" s="6" t="s">
        <v>287</v>
      </c>
      <c r="F10" s="6">
        <v>231</v>
      </c>
      <c r="G10" s="6">
        <v>0</v>
      </c>
      <c r="H10" s="6" t="s">
        <v>146</v>
      </c>
      <c r="I10" s="6" t="s">
        <v>289</v>
      </c>
      <c r="J10" s="6">
        <v>240350001</v>
      </c>
      <c r="K10" s="6" t="s">
        <v>278</v>
      </c>
      <c r="L10" s="6">
        <v>35</v>
      </c>
      <c r="M10" s="6" t="s">
        <v>278</v>
      </c>
      <c r="N10" s="6">
        <v>24</v>
      </c>
      <c r="O10" s="6" t="s">
        <v>279</v>
      </c>
      <c r="P10" s="6">
        <v>78430</v>
      </c>
      <c r="Q10" s="6" t="s">
        <v>235</v>
      </c>
    </row>
    <row r="11" spans="1:17" x14ac:dyDescent="0.35">
      <c r="A11" s="6">
        <v>8</v>
      </c>
      <c r="B11" s="6" t="s">
        <v>280</v>
      </c>
      <c r="C11" s="4" t="s">
        <v>293</v>
      </c>
      <c r="D11" s="6" t="s">
        <v>112</v>
      </c>
      <c r="E11" s="6" t="s">
        <v>287</v>
      </c>
      <c r="F11" s="6">
        <v>231</v>
      </c>
      <c r="G11" s="6">
        <v>0</v>
      </c>
      <c r="H11" s="6" t="s">
        <v>146</v>
      </c>
      <c r="I11" s="6" t="s">
        <v>289</v>
      </c>
      <c r="J11" s="6">
        <v>240350001</v>
      </c>
      <c r="K11" s="6" t="s">
        <v>278</v>
      </c>
      <c r="L11" s="6">
        <v>35</v>
      </c>
      <c r="M11" s="6" t="s">
        <v>278</v>
      </c>
      <c r="N11" s="6">
        <v>24</v>
      </c>
      <c r="O11" s="6" t="s">
        <v>279</v>
      </c>
      <c r="P11" s="6">
        <v>78430</v>
      </c>
      <c r="Q11" s="6" t="s">
        <v>235</v>
      </c>
    </row>
    <row r="12" spans="1:17" x14ac:dyDescent="0.35">
      <c r="A12" s="6">
        <v>9</v>
      </c>
      <c r="B12" s="6" t="s">
        <v>280</v>
      </c>
      <c r="C12" s="4" t="s">
        <v>295</v>
      </c>
      <c r="D12" s="6" t="s">
        <v>112</v>
      </c>
      <c r="E12" s="6" t="s">
        <v>287</v>
      </c>
      <c r="F12" s="6">
        <v>231</v>
      </c>
      <c r="G12" s="6">
        <v>0</v>
      </c>
      <c r="H12" s="6" t="s">
        <v>146</v>
      </c>
      <c r="I12" s="6" t="s">
        <v>289</v>
      </c>
      <c r="J12" s="6">
        <v>240350001</v>
      </c>
      <c r="K12" s="6" t="s">
        <v>278</v>
      </c>
      <c r="L12" s="6">
        <v>35</v>
      </c>
      <c r="M12" s="6" t="s">
        <v>278</v>
      </c>
      <c r="N12" s="6">
        <v>24</v>
      </c>
      <c r="O12" s="6" t="s">
        <v>279</v>
      </c>
      <c r="P12" s="6">
        <v>78430</v>
      </c>
      <c r="Q12" s="6" t="s">
        <v>235</v>
      </c>
    </row>
    <row r="13" spans="1:17" x14ac:dyDescent="0.35">
      <c r="A13" s="6">
        <v>10</v>
      </c>
      <c r="B13" s="6" t="s">
        <v>280</v>
      </c>
      <c r="C13" s="4" t="s">
        <v>295</v>
      </c>
      <c r="D13" s="6" t="s">
        <v>112</v>
      </c>
      <c r="E13" s="6" t="s">
        <v>287</v>
      </c>
      <c r="F13" s="6">
        <v>231</v>
      </c>
      <c r="G13" s="6">
        <v>0</v>
      </c>
      <c r="H13" s="6" t="s">
        <v>146</v>
      </c>
      <c r="I13" s="6" t="s">
        <v>289</v>
      </c>
      <c r="J13" s="6">
        <v>240350001</v>
      </c>
      <c r="K13" s="6" t="s">
        <v>278</v>
      </c>
      <c r="L13" s="6">
        <v>35</v>
      </c>
      <c r="M13" s="6" t="s">
        <v>278</v>
      </c>
      <c r="N13" s="6">
        <v>24</v>
      </c>
      <c r="O13" s="6" t="s">
        <v>279</v>
      </c>
      <c r="P13" s="6">
        <v>78430</v>
      </c>
      <c r="Q13" s="6" t="s">
        <v>235</v>
      </c>
    </row>
    <row r="14" spans="1:17" x14ac:dyDescent="0.35">
      <c r="A14" s="6">
        <v>11</v>
      </c>
      <c r="B14" s="6" t="s">
        <v>280</v>
      </c>
      <c r="C14" s="4" t="s">
        <v>296</v>
      </c>
      <c r="D14" s="6" t="s">
        <v>112</v>
      </c>
      <c r="E14" s="6" t="s">
        <v>287</v>
      </c>
      <c r="F14" s="6">
        <v>231</v>
      </c>
      <c r="G14" s="6">
        <v>0</v>
      </c>
      <c r="H14" s="6" t="s">
        <v>146</v>
      </c>
      <c r="I14" s="6" t="s">
        <v>289</v>
      </c>
      <c r="J14" s="6">
        <v>240350001</v>
      </c>
      <c r="K14" s="6" t="s">
        <v>278</v>
      </c>
      <c r="L14" s="6">
        <v>35</v>
      </c>
      <c r="M14" s="6" t="s">
        <v>278</v>
      </c>
      <c r="N14" s="6">
        <v>24</v>
      </c>
      <c r="O14" s="6" t="s">
        <v>279</v>
      </c>
      <c r="P14" s="6">
        <v>78430</v>
      </c>
      <c r="Q14" s="6" t="s">
        <v>235</v>
      </c>
    </row>
    <row r="15" spans="1:17" x14ac:dyDescent="0.35">
      <c r="A15" s="6">
        <v>12</v>
      </c>
      <c r="B15" s="6" t="s">
        <v>280</v>
      </c>
      <c r="C15" s="4" t="s">
        <v>298</v>
      </c>
      <c r="D15" s="6" t="s">
        <v>112</v>
      </c>
      <c r="E15" s="6" t="s">
        <v>287</v>
      </c>
      <c r="F15" s="6">
        <v>231</v>
      </c>
      <c r="G15" s="6">
        <v>0</v>
      </c>
      <c r="H15" s="6" t="s">
        <v>146</v>
      </c>
      <c r="I15" s="6" t="s">
        <v>289</v>
      </c>
      <c r="J15" s="6">
        <v>240350001</v>
      </c>
      <c r="K15" s="6" t="s">
        <v>278</v>
      </c>
      <c r="L15" s="6">
        <v>35</v>
      </c>
      <c r="M15" s="6" t="s">
        <v>278</v>
      </c>
      <c r="N15" s="6">
        <v>24</v>
      </c>
      <c r="O15" s="6" t="s">
        <v>279</v>
      </c>
      <c r="P15" s="6">
        <v>78430</v>
      </c>
      <c r="Q15" s="6" t="s">
        <v>235</v>
      </c>
    </row>
    <row r="16" spans="1:17" x14ac:dyDescent="0.35">
      <c r="A16" s="6">
        <v>13</v>
      </c>
      <c r="B16" s="6" t="s">
        <v>280</v>
      </c>
      <c r="C16" s="4" t="s">
        <v>298</v>
      </c>
      <c r="D16" s="6" t="s">
        <v>112</v>
      </c>
      <c r="E16" s="6" t="s">
        <v>287</v>
      </c>
      <c r="F16" s="6">
        <v>231</v>
      </c>
      <c r="G16" s="6">
        <v>0</v>
      </c>
      <c r="H16" s="6" t="s">
        <v>146</v>
      </c>
      <c r="I16" s="6" t="s">
        <v>289</v>
      </c>
      <c r="J16" s="6">
        <v>240350001</v>
      </c>
      <c r="K16" s="6" t="s">
        <v>278</v>
      </c>
      <c r="L16" s="6">
        <v>35</v>
      </c>
      <c r="M16" s="6" t="s">
        <v>278</v>
      </c>
      <c r="N16" s="6">
        <v>24</v>
      </c>
      <c r="O16" s="6" t="s">
        <v>279</v>
      </c>
      <c r="P16" s="6">
        <v>78430</v>
      </c>
      <c r="Q16" s="6" t="s">
        <v>235</v>
      </c>
    </row>
    <row r="17" spans="1:17" x14ac:dyDescent="0.35">
      <c r="A17" s="6">
        <v>14</v>
      </c>
      <c r="B17" s="6" t="s">
        <v>280</v>
      </c>
      <c r="C17" s="4" t="s">
        <v>298</v>
      </c>
      <c r="D17" s="6" t="s">
        <v>112</v>
      </c>
      <c r="E17" s="6" t="s">
        <v>287</v>
      </c>
      <c r="F17" s="6">
        <v>231</v>
      </c>
      <c r="G17" s="6">
        <v>0</v>
      </c>
      <c r="H17" s="6" t="s">
        <v>146</v>
      </c>
      <c r="I17" s="6" t="s">
        <v>289</v>
      </c>
      <c r="J17" s="6">
        <v>240350001</v>
      </c>
      <c r="K17" s="6" t="s">
        <v>278</v>
      </c>
      <c r="L17" s="6">
        <v>35</v>
      </c>
      <c r="M17" s="6" t="s">
        <v>278</v>
      </c>
      <c r="N17" s="6">
        <v>24</v>
      </c>
      <c r="O17" s="6" t="s">
        <v>279</v>
      </c>
      <c r="P17" s="6">
        <v>78430</v>
      </c>
      <c r="Q17" s="6" t="s">
        <v>235</v>
      </c>
    </row>
    <row r="18" spans="1:17" x14ac:dyDescent="0.35">
      <c r="A18" s="6">
        <v>15</v>
      </c>
      <c r="B18" s="6" t="s">
        <v>280</v>
      </c>
      <c r="C18" s="4" t="s">
        <v>293</v>
      </c>
      <c r="D18" s="6" t="s">
        <v>112</v>
      </c>
      <c r="E18" s="6" t="s">
        <v>287</v>
      </c>
      <c r="F18" s="6">
        <v>231</v>
      </c>
      <c r="G18" s="6">
        <v>0</v>
      </c>
      <c r="H18" s="6" t="s">
        <v>146</v>
      </c>
      <c r="I18" s="6" t="s">
        <v>289</v>
      </c>
      <c r="J18" s="6">
        <v>240350001</v>
      </c>
      <c r="K18" s="6" t="s">
        <v>278</v>
      </c>
      <c r="L18" s="6">
        <v>35</v>
      </c>
      <c r="M18" s="6" t="s">
        <v>278</v>
      </c>
      <c r="N18" s="6">
        <v>24</v>
      </c>
      <c r="O18" s="6" t="s">
        <v>279</v>
      </c>
      <c r="P18" s="6">
        <v>78430</v>
      </c>
      <c r="Q18" s="6" t="s">
        <v>235</v>
      </c>
    </row>
    <row r="19" spans="1:17" x14ac:dyDescent="0.35">
      <c r="A19" s="6">
        <v>16</v>
      </c>
      <c r="B19" s="6" t="s">
        <v>280</v>
      </c>
      <c r="C19" s="4" t="s">
        <v>293</v>
      </c>
      <c r="D19" s="6" t="s">
        <v>112</v>
      </c>
      <c r="E19" s="6" t="s">
        <v>287</v>
      </c>
      <c r="F19" s="6">
        <v>231</v>
      </c>
      <c r="G19" s="6">
        <v>0</v>
      </c>
      <c r="H19" s="6" t="s">
        <v>146</v>
      </c>
      <c r="I19" s="6" t="s">
        <v>289</v>
      </c>
      <c r="J19" s="6">
        <v>240350001</v>
      </c>
      <c r="K19" s="6" t="s">
        <v>278</v>
      </c>
      <c r="L19" s="6">
        <v>35</v>
      </c>
      <c r="M19" s="6" t="s">
        <v>278</v>
      </c>
      <c r="N19" s="6">
        <v>24</v>
      </c>
      <c r="O19" s="6" t="s">
        <v>279</v>
      </c>
      <c r="P19" s="6">
        <v>78430</v>
      </c>
      <c r="Q19" s="6" t="s">
        <v>235</v>
      </c>
    </row>
    <row r="20" spans="1:17" x14ac:dyDescent="0.35">
      <c r="A20" s="6">
        <v>17</v>
      </c>
      <c r="B20" s="6" t="s">
        <v>280</v>
      </c>
      <c r="C20" s="4" t="s">
        <v>293</v>
      </c>
      <c r="D20" s="6" t="s">
        <v>112</v>
      </c>
      <c r="E20" s="6" t="s">
        <v>287</v>
      </c>
      <c r="F20" s="6">
        <v>231</v>
      </c>
      <c r="G20" s="6">
        <v>0</v>
      </c>
      <c r="H20" s="6" t="s">
        <v>146</v>
      </c>
      <c r="I20" s="6" t="s">
        <v>289</v>
      </c>
      <c r="J20" s="6">
        <v>240350001</v>
      </c>
      <c r="K20" s="6" t="s">
        <v>278</v>
      </c>
      <c r="L20" s="6">
        <v>35</v>
      </c>
      <c r="M20" s="6" t="s">
        <v>278</v>
      </c>
      <c r="N20" s="6">
        <v>24</v>
      </c>
      <c r="O20" s="6" t="s">
        <v>279</v>
      </c>
      <c r="P20" s="6">
        <v>78430</v>
      </c>
      <c r="Q20" s="6" t="s">
        <v>235</v>
      </c>
    </row>
    <row r="21" spans="1:17" x14ac:dyDescent="0.35">
      <c r="A21" s="6">
        <v>18</v>
      </c>
      <c r="B21" s="6" t="s">
        <v>280</v>
      </c>
      <c r="C21" s="4" t="s">
        <v>293</v>
      </c>
      <c r="D21" s="6" t="s">
        <v>112</v>
      </c>
      <c r="E21" s="6" t="s">
        <v>287</v>
      </c>
      <c r="F21" s="6">
        <v>231</v>
      </c>
      <c r="G21" s="6">
        <v>0</v>
      </c>
      <c r="H21" s="6" t="s">
        <v>146</v>
      </c>
      <c r="I21" s="6" t="s">
        <v>289</v>
      </c>
      <c r="J21" s="6">
        <v>240350001</v>
      </c>
      <c r="K21" s="6" t="s">
        <v>278</v>
      </c>
      <c r="L21" s="6">
        <v>35</v>
      </c>
      <c r="M21" s="6" t="s">
        <v>278</v>
      </c>
      <c r="N21" s="6">
        <v>24</v>
      </c>
      <c r="O21" s="6" t="s">
        <v>279</v>
      </c>
      <c r="P21" s="6">
        <v>78430</v>
      </c>
      <c r="Q21" s="6" t="s">
        <v>235</v>
      </c>
    </row>
    <row r="22" spans="1:17" x14ac:dyDescent="0.35">
      <c r="A22" s="6">
        <v>19</v>
      </c>
      <c r="B22" s="6" t="s">
        <v>280</v>
      </c>
      <c r="C22" s="4" t="s">
        <v>300</v>
      </c>
      <c r="D22" s="6" t="s">
        <v>112</v>
      </c>
      <c r="E22" s="6" t="s">
        <v>287</v>
      </c>
      <c r="F22" s="6">
        <v>231</v>
      </c>
      <c r="G22" s="6">
        <v>0</v>
      </c>
      <c r="H22" s="6" t="s">
        <v>146</v>
      </c>
      <c r="I22" s="6" t="s">
        <v>289</v>
      </c>
      <c r="J22" s="6">
        <v>240350001</v>
      </c>
      <c r="K22" s="6" t="s">
        <v>278</v>
      </c>
      <c r="L22" s="6">
        <v>35</v>
      </c>
      <c r="M22" s="6" t="s">
        <v>278</v>
      </c>
      <c r="N22" s="6">
        <v>24</v>
      </c>
      <c r="O22" s="6" t="s">
        <v>279</v>
      </c>
      <c r="P22" s="6">
        <v>78430</v>
      </c>
      <c r="Q22" s="6" t="s">
        <v>235</v>
      </c>
    </row>
    <row r="23" spans="1:17" x14ac:dyDescent="0.35">
      <c r="A23" s="6">
        <v>20</v>
      </c>
      <c r="B23" s="6" t="s">
        <v>280</v>
      </c>
      <c r="C23" s="4" t="s">
        <v>302</v>
      </c>
      <c r="D23" s="6" t="s">
        <v>112</v>
      </c>
      <c r="E23" s="6" t="s">
        <v>287</v>
      </c>
      <c r="F23" s="6">
        <v>231</v>
      </c>
      <c r="G23" s="6">
        <v>0</v>
      </c>
      <c r="H23" s="6" t="s">
        <v>146</v>
      </c>
      <c r="I23" s="6" t="s">
        <v>289</v>
      </c>
      <c r="J23" s="6">
        <v>240350001</v>
      </c>
      <c r="K23" s="6" t="s">
        <v>278</v>
      </c>
      <c r="L23" s="6">
        <v>35</v>
      </c>
      <c r="M23" s="6" t="s">
        <v>278</v>
      </c>
      <c r="N23" s="6">
        <v>24</v>
      </c>
      <c r="O23" s="6" t="s">
        <v>279</v>
      </c>
      <c r="P23" s="6">
        <v>78430</v>
      </c>
      <c r="Q23" s="6" t="s">
        <v>235</v>
      </c>
    </row>
    <row r="24" spans="1:17" x14ac:dyDescent="0.35">
      <c r="A24" s="6">
        <v>21</v>
      </c>
      <c r="B24" s="6" t="s">
        <v>280</v>
      </c>
      <c r="C24" s="4" t="s">
        <v>306</v>
      </c>
      <c r="D24" s="6" t="s">
        <v>112</v>
      </c>
      <c r="E24" s="6" t="s">
        <v>287</v>
      </c>
      <c r="F24" s="6">
        <v>231</v>
      </c>
      <c r="G24" s="6">
        <v>0</v>
      </c>
      <c r="H24" s="6" t="s">
        <v>146</v>
      </c>
      <c r="I24" s="6" t="s">
        <v>289</v>
      </c>
      <c r="J24" s="6">
        <v>240350001</v>
      </c>
      <c r="K24" s="6" t="s">
        <v>278</v>
      </c>
      <c r="L24" s="6">
        <v>35</v>
      </c>
      <c r="M24" s="6" t="s">
        <v>278</v>
      </c>
      <c r="N24" s="6">
        <v>24</v>
      </c>
      <c r="O24" s="6" t="s">
        <v>279</v>
      </c>
      <c r="P24" s="6">
        <v>78430</v>
      </c>
      <c r="Q24" s="6" t="s">
        <v>235</v>
      </c>
    </row>
    <row r="25" spans="1:17" x14ac:dyDescent="0.35">
      <c r="A25" s="6">
        <v>22</v>
      </c>
      <c r="B25" s="6" t="s">
        <v>280</v>
      </c>
      <c r="C25" s="4" t="s">
        <v>306</v>
      </c>
      <c r="D25" s="6" t="s">
        <v>112</v>
      </c>
      <c r="E25" s="6" t="s">
        <v>287</v>
      </c>
      <c r="F25" s="6">
        <v>231</v>
      </c>
      <c r="G25" s="6">
        <v>0</v>
      </c>
      <c r="H25" s="6" t="s">
        <v>146</v>
      </c>
      <c r="I25" s="6" t="s">
        <v>289</v>
      </c>
      <c r="J25" s="6">
        <v>240350001</v>
      </c>
      <c r="K25" s="6" t="s">
        <v>278</v>
      </c>
      <c r="L25" s="6">
        <v>35</v>
      </c>
      <c r="M25" s="6" t="s">
        <v>278</v>
      </c>
      <c r="N25" s="6">
        <v>24</v>
      </c>
      <c r="O25" s="6" t="s">
        <v>279</v>
      </c>
      <c r="P25" s="6">
        <v>78394</v>
      </c>
      <c r="Q25" s="6" t="s">
        <v>235</v>
      </c>
    </row>
    <row r="26" spans="1:17" x14ac:dyDescent="0.35">
      <c r="A26" s="6">
        <v>23</v>
      </c>
      <c r="B26" s="6" t="s">
        <v>280</v>
      </c>
      <c r="C26" s="4" t="s">
        <v>293</v>
      </c>
      <c r="D26" s="6" t="s">
        <v>112</v>
      </c>
      <c r="E26" s="6" t="s">
        <v>287</v>
      </c>
      <c r="F26" s="6">
        <v>231</v>
      </c>
      <c r="G26" s="6">
        <v>0</v>
      </c>
      <c r="H26" s="6" t="s">
        <v>146</v>
      </c>
      <c r="I26" s="6" t="s">
        <v>289</v>
      </c>
      <c r="J26" s="6">
        <v>240350001</v>
      </c>
      <c r="K26" s="6" t="s">
        <v>278</v>
      </c>
      <c r="L26" s="6">
        <v>35</v>
      </c>
      <c r="M26" s="6" t="s">
        <v>278</v>
      </c>
      <c r="N26" s="6">
        <v>24</v>
      </c>
      <c r="O26" s="6" t="s">
        <v>279</v>
      </c>
      <c r="P26" s="6">
        <v>78430</v>
      </c>
      <c r="Q26" s="6" t="s">
        <v>235</v>
      </c>
    </row>
    <row r="27" spans="1:17" x14ac:dyDescent="0.35">
      <c r="A27" s="6">
        <v>24</v>
      </c>
      <c r="B27" s="6" t="s">
        <v>280</v>
      </c>
      <c r="C27" s="4" t="s">
        <v>293</v>
      </c>
      <c r="D27" s="6" t="s">
        <v>112</v>
      </c>
      <c r="E27" s="6" t="s">
        <v>287</v>
      </c>
      <c r="F27" s="6">
        <v>231</v>
      </c>
      <c r="G27" s="6">
        <v>0</v>
      </c>
      <c r="H27" s="6" t="s">
        <v>146</v>
      </c>
      <c r="I27" s="6" t="s">
        <v>289</v>
      </c>
      <c r="J27" s="6">
        <v>240350001</v>
      </c>
      <c r="K27" s="6" t="s">
        <v>278</v>
      </c>
      <c r="L27" s="6">
        <v>35</v>
      </c>
      <c r="M27" s="6" t="s">
        <v>278</v>
      </c>
      <c r="N27" s="6">
        <v>24</v>
      </c>
      <c r="O27" s="6" t="s">
        <v>279</v>
      </c>
      <c r="P27" s="6">
        <v>78430</v>
      </c>
      <c r="Q27" s="6" t="s">
        <v>235</v>
      </c>
    </row>
    <row r="28" spans="1:17" x14ac:dyDescent="0.35">
      <c r="A28" s="6">
        <v>25</v>
      </c>
      <c r="B28" s="6" t="s">
        <v>280</v>
      </c>
      <c r="C28" s="4" t="s">
        <v>295</v>
      </c>
      <c r="D28" s="6" t="s">
        <v>112</v>
      </c>
      <c r="E28" s="6" t="s">
        <v>287</v>
      </c>
      <c r="F28" s="6">
        <v>231</v>
      </c>
      <c r="G28" s="6">
        <v>0</v>
      </c>
      <c r="H28" s="6" t="s">
        <v>146</v>
      </c>
      <c r="I28" s="6" t="s">
        <v>289</v>
      </c>
      <c r="J28" s="6">
        <v>240350001</v>
      </c>
      <c r="K28" s="6" t="s">
        <v>278</v>
      </c>
      <c r="L28" s="6">
        <v>35</v>
      </c>
      <c r="M28" s="6" t="s">
        <v>278</v>
      </c>
      <c r="N28" s="6">
        <v>24</v>
      </c>
      <c r="O28" s="6" t="s">
        <v>279</v>
      </c>
      <c r="P28" s="6">
        <v>78430</v>
      </c>
      <c r="Q28" s="6" t="s">
        <v>235</v>
      </c>
    </row>
    <row r="29" spans="1:17" x14ac:dyDescent="0.35">
      <c r="A29" s="6">
        <v>26</v>
      </c>
      <c r="B29" s="6" t="s">
        <v>280</v>
      </c>
      <c r="C29" s="4" t="s">
        <v>295</v>
      </c>
      <c r="D29" s="6" t="s">
        <v>112</v>
      </c>
      <c r="E29" s="6" t="s">
        <v>287</v>
      </c>
      <c r="F29" s="6">
        <v>231</v>
      </c>
      <c r="G29" s="6">
        <v>0</v>
      </c>
      <c r="H29" s="6" t="s">
        <v>146</v>
      </c>
      <c r="I29" s="6" t="s">
        <v>289</v>
      </c>
      <c r="J29" s="6">
        <v>240350001</v>
      </c>
      <c r="K29" s="6" t="s">
        <v>278</v>
      </c>
      <c r="L29" s="6">
        <v>35</v>
      </c>
      <c r="M29" s="6" t="s">
        <v>278</v>
      </c>
      <c r="N29" s="6">
        <v>24</v>
      </c>
      <c r="O29" s="6" t="s">
        <v>279</v>
      </c>
      <c r="P29" s="6">
        <v>78430</v>
      </c>
      <c r="Q29" s="6" t="s">
        <v>235</v>
      </c>
    </row>
    <row r="30" spans="1:17" x14ac:dyDescent="0.35">
      <c r="A30" s="6">
        <v>27</v>
      </c>
      <c r="B30" s="6" t="s">
        <v>280</v>
      </c>
      <c r="C30" s="4" t="s">
        <v>293</v>
      </c>
      <c r="D30" s="6" t="s">
        <v>112</v>
      </c>
      <c r="E30" s="6" t="s">
        <v>287</v>
      </c>
      <c r="F30" s="6">
        <v>231</v>
      </c>
      <c r="G30" s="6">
        <v>0</v>
      </c>
      <c r="H30" s="6" t="s">
        <v>146</v>
      </c>
      <c r="I30" s="6" t="s">
        <v>289</v>
      </c>
      <c r="J30" s="6">
        <v>240350001</v>
      </c>
      <c r="K30" s="6" t="s">
        <v>278</v>
      </c>
      <c r="L30" s="6">
        <v>35</v>
      </c>
      <c r="M30" s="6" t="s">
        <v>278</v>
      </c>
      <c r="N30" s="6">
        <v>24</v>
      </c>
      <c r="O30" s="6" t="s">
        <v>279</v>
      </c>
      <c r="P30" s="6">
        <v>78430</v>
      </c>
      <c r="Q30" s="6" t="s">
        <v>235</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C30" r:id="rId2" display="difsoledad09_12@hotmail.com" xr:uid="{00000000-0004-0000-0600-000001000000}"/>
    <hyperlink ref="C9" r:id="rId3" xr:uid="{00000000-0004-0000-0600-000002000000}"/>
    <hyperlink ref="C5" r:id="rId4" xr:uid="{00000000-0004-0000-0600-000003000000}"/>
    <hyperlink ref="C6" r:id="rId5" xr:uid="{00000000-0004-0000-0600-000004000000}"/>
    <hyperlink ref="C7" r:id="rId6" xr:uid="{00000000-0004-0000-0600-000005000000}"/>
    <hyperlink ref="C8" r:id="rId7" xr:uid="{00000000-0004-0000-0600-000006000000}"/>
    <hyperlink ref="C10" r:id="rId8" xr:uid="{00000000-0004-0000-0600-000007000000}"/>
    <hyperlink ref="C11" r:id="rId9" xr:uid="{00000000-0004-0000-0600-000008000000}"/>
    <hyperlink ref="C12" r:id="rId10" xr:uid="{00000000-0004-0000-0600-000009000000}"/>
    <hyperlink ref="C13" r:id="rId11" xr:uid="{00000000-0004-0000-0600-00000A000000}"/>
    <hyperlink ref="C14" r:id="rId12" xr:uid="{00000000-0004-0000-0600-00000B000000}"/>
    <hyperlink ref="C15" r:id="rId13" xr:uid="{00000000-0004-0000-0600-00000C000000}"/>
    <hyperlink ref="C16" r:id="rId14" xr:uid="{00000000-0004-0000-0600-00000D000000}"/>
    <hyperlink ref="C17" r:id="rId15" xr:uid="{00000000-0004-0000-0600-00000E000000}"/>
    <hyperlink ref="C18" r:id="rId16" xr:uid="{00000000-0004-0000-0600-00000F000000}"/>
    <hyperlink ref="C19" r:id="rId17" xr:uid="{00000000-0004-0000-0600-000010000000}"/>
    <hyperlink ref="C20" r:id="rId18" xr:uid="{00000000-0004-0000-0600-000011000000}"/>
    <hyperlink ref="C21" r:id="rId19" xr:uid="{00000000-0004-0000-0600-000012000000}"/>
    <hyperlink ref="C22" r:id="rId20" xr:uid="{00000000-0004-0000-0600-000013000000}"/>
    <hyperlink ref="C24" r:id="rId21" xr:uid="{00000000-0004-0000-0600-000014000000}"/>
    <hyperlink ref="C25" r:id="rId22" xr:uid="{00000000-0004-0000-0600-000015000000}"/>
    <hyperlink ref="C23" r:id="rId23" xr:uid="{00000000-0004-0000-0600-000016000000}"/>
    <hyperlink ref="C26" r:id="rId24" xr:uid="{00000000-0004-0000-0600-000017000000}"/>
    <hyperlink ref="C27" r:id="rId25" xr:uid="{00000000-0004-0000-0600-000018000000}"/>
    <hyperlink ref="C28" r:id="rId26" xr:uid="{00000000-0004-0000-0600-000019000000}"/>
    <hyperlink ref="C29" r:id="rId27" xr:uid="{00000000-0004-0000-0600-00001A000000}"/>
    <hyperlink ref="C30" r:id="rId28" xr:uid="{00000000-0004-0000-0600-00001B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2023-12-11T01:16:16Z</dcterms:modified>
</cp:coreProperties>
</file>