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1\05 MAYO\FRACCION 11\"/>
    </mc:Choice>
  </mc:AlternateContent>
  <xr:revisionPtr revIDLastSave="0" documentId="13_ncr:1_{A5A7AA1E-7DEF-4B1B-9828-8E5C8552F5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Hoja1" sheetId="17" r:id="rId13"/>
    <sheet name="Tabla_549549" sheetId="13" r:id="rId14"/>
    <sheet name="Tabla_549553" sheetId="14" r:id="rId15"/>
    <sheet name="Tabla_549550" sheetId="15" r:id="rId16"/>
    <sheet name="Tabla_549554" sheetId="16" r:id="rId17"/>
    <sheet name="Hoja2" sheetId="18" r:id="rId18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<sst xmlns="http://schemas.openxmlformats.org/spreadsheetml/2006/main" count="660" uniqueCount="314">
  <si>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</si>
  <si>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</si>
  <si>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</si>
  <si>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</si>
  <si>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</si>
  <si>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</si>
  <si>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</si>
  <si>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</si>
  <si>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</si>
  <si>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</si>
  <si>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</si>
  <si>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</si>
  <si>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</si>
  <si>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</si>
  <si>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</si>
  <si>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</si>
  <si>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</si>
  <si>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</si>
  <si>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</si>
  <si>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</si>
  <si>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</si>
  <si>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</si>
  <si>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</si>
  <si>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</si>
  <si>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</si>
  <si>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</si>
  <si>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</si>
  <si>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</si>
  <si>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</si>
  <si>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</si>
  <si>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</si>
  <si>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</si>
  <si>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</si>
  <si>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</si>
  <si>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</si>
  <si>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</si>
  <si>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</si>
  <si>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</si>
  <si>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</si>
  <si>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</si>
  <si>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</si>
  <si>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</si>
  <si>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</si>
  <si>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</si>
  <si>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</si>
  <si>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</si>
  <si>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</si>
  <si>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</si>
  <si>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</si>
  <si>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</si>
  <si>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</si>
  <si>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</si>
  <si>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</si>
  <si>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</si>
  <si>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</si>
  <si>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</si>
  <si>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</si>
  <si>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</si>
  <si>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</si>
  <si>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</si>
  <si>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</si>
  <si>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</si>
  <si>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</si>
  <si>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</si>
  <si>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</si>
  <si>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</si>
  <si>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</si>
  <si>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</si>
  <si>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</si>
  <si>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</si>
  <si>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</si>
  <si>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</si>
  <si>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</si>
  <si>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</si>
  <si>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</si>
  <si>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</si>
  <si>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</si>
  <si>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</si>
  <si>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</si>
  <si>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</si>
  <si>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</si>
  <si>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</si>
  <si>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</si>
  <si>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</si>
  <si>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</si>
  <si>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</si>
  <si>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</si>
  <si>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</si>
  <si>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</si>
  <si>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</si>
  <si>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</si>
  <si>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</si>
  <si>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</si>
  <si>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</si>
  <si>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</si>
  <si>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</si>
  <si>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</si>
  <si>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</si>
  <si>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</si>
  <si>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</si>
  <si>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</si>
  <si>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</si>
  <si>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</si>
  <si>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</si>
  <si>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</si>
  <si>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</si>
  <si>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</si>
  <si>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</si>
  <si>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</si>
  <si>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</si>
  <si>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</si>
  <si>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</si>
  <si>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</si>
  <si>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</si>
  <si>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</si>
  <si>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</si>
  <si>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</si>
  <si>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</si>
  <si>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</si>
  <si>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</si>
  <si>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</si>
  <si>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</si>
  <si>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</si>
  <si>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</si>
  <si>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</si>
  <si>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</si>
  <si>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</si>
  <si>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</si>
  <si>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</si>
  <si>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</si>
  <si>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</si>
  <si>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</si>
  <si>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</si>
  <si>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</si>
  <si>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</si>
  <si>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</si>
  <si>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</si>
  <si>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</si>
  <si>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</si>
  <si>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</si>
  <si>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</si>
  <si>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</si>
  <si>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</si>
  <si>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</si>
  <si>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</si>
  <si>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</si>
  <si>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</si>
  <si>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</si>
  <si>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</si>
  <si>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</si>
  <si>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</si>
  <si>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</si>
  <si>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</si>
  <si>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</si>
  <si>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</si>
  <si>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</si>
  <si>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</si>
  <si>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</si>
  <si>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</si>
  <si>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</si>
  <si>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</si>
  <si>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</si>
  <si>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</si>
  <si>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</si>
  <si>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</si>
  <si>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</si>
  <si>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</si>
  <si>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</si>
  <si>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</si>
  <si>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</si>
  <si>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</si>
  <si>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</si>
  <si>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</si>
  <si>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</si>
  <si>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</si>
  <si>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</si>
  <si>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</si>
  <si>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</si>
  <si>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</si>
  <si>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</si>
  <si>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</si>
  <si>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</si>
  <si>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</si>
  <si>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</si>
  <si>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</si>
  <si>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</si>
  <si>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</si>
  <si>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</si>
  <si>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</si>
  <si>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</si>
  <si>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</si>
  <si>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</si>
  <si>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</si>
  <si>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</si>
  <si>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</si>
  <si>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</si>
  <si>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</si>
  <si>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</si>
  <si>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</si>
  <si>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</si>
  <si>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</si>
  <si>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</si>
  <si>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</si>
  <si>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</si>
  <si>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</si>
  <si>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</si>
  <si>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</si>
  <si>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</si>
  <si>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</si>
  <si>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</si>
  <si>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</si>
  <si>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</si>
  <si>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</si>
  <si>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</si>
  <si>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</si>
  <si>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</si>
  <si>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</si>
  <si>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</si>
  <si>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</si>
  <si>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</si>
  <si>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</si>
  <si>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</si>
  <si>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</si>
  <si>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</si>
  <si>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</si>
  <si>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</si>
  <si>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</si>
  <si>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</si>
  <si>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</si>
  <si>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</si>
  <si>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</si>
  <si>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</si>
  <si>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</si>
  <si>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</si>
  <si>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</si>
  <si>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</si>
  <si>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</si>
  <si>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</si>
  <si>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</si>
  <si>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</si>
  <si>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</si>
  <si>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</si>
  <si>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</si>
  <si>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</si>
  <si>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</si>
  <si>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</si>
  <si>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</si>
  <si>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</si>
  <si>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</si>
  <si>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</si>
  <si>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</si>
  <si>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</si>
  <si>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</si>
  <si>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</si>
  <si>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</si>
  <si>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</si>
  <si>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</si>
  <si>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</si>
  <si>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</si>
  <si>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</si>
  <si>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</si>
  <si>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</si>
  <si>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</si>
  <si>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</si>
  <si>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</si>
  <si>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</si>
  <si>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</si>
  <si>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</si>
  <si>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</si>
  <si>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</si>
  <si>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</si>
  <si>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</si>
  <si>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</si>
  <si>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</si>
  <si>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</si>
  <si>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</si>
  <si>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</si>
  <si>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</si>
  <si>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</si>
  <si>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</si>
  <si>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</si>
  <si>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</si>
  <si>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</si>
  <si>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</si>
  <si>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</si>
  <si>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</si>
  <si>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</si>
  <si>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</si>
  <si>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</si>
  <si>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</si>
  <si>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</si>
  <si>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</si>
  <si>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</si>
  <si>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</si>
  <si>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</si>
  <si>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KAREN</t>
  </si>
  <si>
    <t>MENDOZA</t>
  </si>
  <si>
    <t>CAMPERO</t>
  </si>
  <si>
    <t>RICARDO</t>
  </si>
  <si>
    <t>HERNANDEZ</t>
  </si>
  <si>
    <t>AUXILIAR DE TRANSPARENCIA</t>
  </si>
  <si>
    <t>AUXILIAR DE ARCHIVO</t>
  </si>
  <si>
    <t>YELEINY SOFIA</t>
  </si>
  <si>
    <t>AVALOS</t>
  </si>
  <si>
    <t>PADRON</t>
  </si>
  <si>
    <t>OMAR DAVID</t>
  </si>
  <si>
    <t>MELGAREJO</t>
  </si>
  <si>
    <t>GERARDO</t>
  </si>
  <si>
    <t xml:space="preserve">MOCTEZUMA </t>
  </si>
  <si>
    <t>PECINA</t>
  </si>
  <si>
    <t xml:space="preserve"> </t>
  </si>
  <si>
    <t>INFORMACION DEL MES DE MAYO</t>
  </si>
  <si>
    <t>AUXILIAR DE LECTURISTA</t>
  </si>
  <si>
    <t>NO SE GENERO PAGO POR CONCEPTO DE PRIMAS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</si>
</sst>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14" fontId="3" fillId="3" borderId="0" xfId="1" applyNumberForma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44" fontId="3" fillId="3" borderId="0" xfId="22" applyFill="1"/>
    <xf numFmtId="44" fontId="0" fillId="0" borderId="0" xfId="22" applyFont="1"/>
    <xf numFmtId="0" fontId="0" fillId="0" borderId="0" xfId="1" applyFont="1" applyFill="1"/>
    <xf numFmtId="0" fontId="3" fillId="0" borderId="0" xfId="1" applyFill="1"/>
    <xf numFmtId="44" fontId="0" fillId="0" borderId="0" xfId="2" applyFont="1" applyFill="1" applyAlignment="1" applyProtection="1">
      <alignment horizontal="right"/>
    </xf>
    <xf numFmtId="44" fontId="0" fillId="5" borderId="0" xfId="2" applyFont="1" applyFill="1" applyAlignment="1" applyProtection="1">
      <alignment horizontal="right"/>
    </xf>
    <xf numFmtId="0" fontId="0" fillId="6" borderId="0" xfId="1" applyFont="1" applyFill="1" applyAlignment="1">
      <alignment horizontal="center"/>
    </xf>
    <xf numFmtId="44" fontId="0" fillId="6" borderId="0" xfId="2" applyFont="1" applyFill="1" applyAlignment="1" applyProtection="1">
      <alignment horizontal="right"/>
    </xf>
    <xf numFmtId="0" fontId="3" fillId="6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center"/>
    </xf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AH16" sqref="AH16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6">
        <v>45047</v>
      </c>
      <c r="C8" s="36">
        <v>45077</v>
      </c>
      <c r="D8" s="9" t="s">
        <v>90</v>
      </c>
      <c r="E8" s="4">
        <v>1</v>
      </c>
      <c r="F8" s="9" t="s">
        <v>214</v>
      </c>
      <c r="G8" s="9" t="s">
        <v>214</v>
      </c>
      <c r="H8" s="5" t="s">
        <v>215</v>
      </c>
      <c r="I8" s="26" t="s">
        <v>276</v>
      </c>
      <c r="J8" s="7" t="s">
        <v>277</v>
      </c>
      <c r="K8" s="7" t="s">
        <v>278</v>
      </c>
      <c r="L8" s="3" t="s">
        <v>93</v>
      </c>
      <c r="M8" s="29">
        <v>26681.7</v>
      </c>
      <c r="N8" s="30" t="s">
        <v>218</v>
      </c>
      <c r="O8" s="29">
        <v>22628.62</v>
      </c>
      <c r="P8" s="4" t="s">
        <v>218</v>
      </c>
      <c r="Q8" s="4">
        <v>21</v>
      </c>
      <c r="R8" s="4">
        <v>22</v>
      </c>
      <c r="S8" s="4">
        <v>1</v>
      </c>
      <c r="T8" s="4">
        <v>23</v>
      </c>
      <c r="U8" s="4">
        <v>24</v>
      </c>
      <c r="V8" s="4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6">
        <v>45259</v>
      </c>
      <c r="AF8" s="6">
        <v>45259</v>
      </c>
      <c r="AG8" s="9" t="s">
        <v>311</v>
      </c>
    </row>
    <row r="9" spans="1:33" x14ac:dyDescent="0.25">
      <c r="A9" s="3">
        <v>2023</v>
      </c>
      <c r="B9" s="36">
        <v>45047</v>
      </c>
      <c r="C9" s="36">
        <v>45077</v>
      </c>
      <c r="D9" s="3" t="s">
        <v>90</v>
      </c>
      <c r="E9" s="4">
        <v>2</v>
      </c>
      <c r="F9" s="9" t="s">
        <v>279</v>
      </c>
      <c r="G9" s="9" t="s">
        <v>279</v>
      </c>
      <c r="H9" s="5" t="s">
        <v>215</v>
      </c>
      <c r="I9" s="26" t="s">
        <v>280</v>
      </c>
      <c r="J9" s="7" t="s">
        <v>281</v>
      </c>
      <c r="K9" s="7" t="s">
        <v>231</v>
      </c>
      <c r="L9" s="3" t="s">
        <v>94</v>
      </c>
      <c r="M9" s="31">
        <v>20627.099999999999</v>
      </c>
      <c r="N9" s="30" t="s">
        <v>218</v>
      </c>
      <c r="O9" s="29">
        <v>17402.240000000002</v>
      </c>
      <c r="P9" s="4" t="s">
        <v>218</v>
      </c>
      <c r="Q9" s="4">
        <v>21</v>
      </c>
      <c r="R9" s="4">
        <v>22</v>
      </c>
      <c r="S9" s="4">
        <v>3</v>
      </c>
      <c r="T9" s="4">
        <v>23</v>
      </c>
      <c r="U9" s="4">
        <v>24</v>
      </c>
      <c r="V9" s="4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6">
        <v>45259</v>
      </c>
      <c r="AF9" s="6">
        <v>45259</v>
      </c>
      <c r="AG9" s="9" t="s">
        <v>311</v>
      </c>
    </row>
    <row r="10" spans="1:33" x14ac:dyDescent="0.25">
      <c r="A10" s="3">
        <v>2023</v>
      </c>
      <c r="B10" s="36">
        <v>45047</v>
      </c>
      <c r="C10" s="36">
        <v>45077</v>
      </c>
      <c r="D10" s="3" t="s">
        <v>90</v>
      </c>
      <c r="E10" s="4">
        <v>3</v>
      </c>
      <c r="F10" s="3" t="s">
        <v>221</v>
      </c>
      <c r="G10" s="3" t="s">
        <v>221</v>
      </c>
      <c r="H10" s="5" t="s">
        <v>219</v>
      </c>
      <c r="I10" s="27" t="s">
        <v>222</v>
      </c>
      <c r="J10" s="5" t="s">
        <v>223</v>
      </c>
      <c r="K10" s="5" t="s">
        <v>216</v>
      </c>
      <c r="L10" s="5" t="s">
        <v>94</v>
      </c>
      <c r="M10" s="31">
        <v>22352.1</v>
      </c>
      <c r="N10" s="32" t="s">
        <v>218</v>
      </c>
      <c r="O10" s="29">
        <v>15138.46</v>
      </c>
      <c r="P10" s="4" t="s">
        <v>218</v>
      </c>
      <c r="Q10" s="4">
        <v>21</v>
      </c>
      <c r="R10" s="4">
        <v>22</v>
      </c>
      <c r="S10" s="4">
        <v>2</v>
      </c>
      <c r="T10" s="4">
        <v>23</v>
      </c>
      <c r="U10" s="4">
        <v>24</v>
      </c>
      <c r="V10" s="4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6">
        <v>45259</v>
      </c>
      <c r="AF10" s="6">
        <v>45259</v>
      </c>
      <c r="AG10" s="9" t="s">
        <v>311</v>
      </c>
    </row>
    <row r="11" spans="1:33" x14ac:dyDescent="0.25">
      <c r="A11" s="3">
        <v>2023</v>
      </c>
      <c r="B11" s="36">
        <v>45047</v>
      </c>
      <c r="C11" s="36">
        <v>45077</v>
      </c>
      <c r="D11" s="3" t="s">
        <v>83</v>
      </c>
      <c r="E11" s="4">
        <v>4</v>
      </c>
      <c r="F11" s="9" t="s">
        <v>294</v>
      </c>
      <c r="G11" s="9" t="s">
        <v>294</v>
      </c>
      <c r="H11" s="5" t="s">
        <v>219</v>
      </c>
      <c r="I11" s="27" t="s">
        <v>224</v>
      </c>
      <c r="J11" s="5" t="s">
        <v>225</v>
      </c>
      <c r="K11" s="5" t="s">
        <v>226</v>
      </c>
      <c r="L11" s="5" t="s">
        <v>93</v>
      </c>
      <c r="M11" s="31">
        <v>9402</v>
      </c>
      <c r="N11" s="32" t="s">
        <v>218</v>
      </c>
      <c r="O11" s="29">
        <v>8497.08</v>
      </c>
      <c r="P11" s="4" t="s">
        <v>218</v>
      </c>
      <c r="Q11" s="4">
        <v>21</v>
      </c>
      <c r="R11" s="4">
        <v>22</v>
      </c>
      <c r="S11" s="4">
        <v>9</v>
      </c>
      <c r="T11" s="4">
        <v>23</v>
      </c>
      <c r="U11" s="4">
        <v>24</v>
      </c>
      <c r="V11" s="4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6">
        <v>45259</v>
      </c>
      <c r="AF11" s="6">
        <v>45259</v>
      </c>
      <c r="AG11" s="9" t="s">
        <v>311</v>
      </c>
    </row>
    <row r="12" spans="1:33" x14ac:dyDescent="0.25">
      <c r="A12" s="3">
        <v>2023</v>
      </c>
      <c r="B12" s="36">
        <v>45047</v>
      </c>
      <c r="C12" s="36">
        <v>45077</v>
      </c>
      <c r="D12" s="3" t="s">
        <v>83</v>
      </c>
      <c r="E12" s="4">
        <v>3</v>
      </c>
      <c r="F12" s="3" t="s">
        <v>227</v>
      </c>
      <c r="G12" s="3" t="s">
        <v>227</v>
      </c>
      <c r="H12" s="3" t="s">
        <v>228</v>
      </c>
      <c r="I12" s="27" t="s">
        <v>229</v>
      </c>
      <c r="J12" s="3" t="s">
        <v>230</v>
      </c>
      <c r="K12" s="3" t="s">
        <v>231</v>
      </c>
      <c r="L12" s="3" t="s">
        <v>93</v>
      </c>
      <c r="M12" s="31">
        <v>8547.6</v>
      </c>
      <c r="N12" s="32" t="s">
        <v>218</v>
      </c>
      <c r="O12" s="29">
        <v>7753.36</v>
      </c>
      <c r="P12" s="4" t="s">
        <v>218</v>
      </c>
      <c r="Q12" s="4">
        <v>21</v>
      </c>
      <c r="R12" s="4">
        <v>22</v>
      </c>
      <c r="S12" s="4">
        <v>10</v>
      </c>
      <c r="T12" s="4">
        <v>23</v>
      </c>
      <c r="U12" s="4">
        <v>24</v>
      </c>
      <c r="V12" s="4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6">
        <v>45259</v>
      </c>
      <c r="AF12" s="6">
        <v>45259</v>
      </c>
      <c r="AG12" s="9" t="s">
        <v>311</v>
      </c>
    </row>
    <row r="13" spans="1:33" x14ac:dyDescent="0.25">
      <c r="A13" s="3">
        <v>2023</v>
      </c>
      <c r="B13" s="36">
        <v>45047</v>
      </c>
      <c r="C13" s="36">
        <v>45077</v>
      </c>
      <c r="D13" s="3" t="s">
        <v>83</v>
      </c>
      <c r="E13" s="4">
        <v>4</v>
      </c>
      <c r="F13" s="9" t="s">
        <v>232</v>
      </c>
      <c r="G13" s="3" t="s">
        <v>232</v>
      </c>
      <c r="H13" s="5" t="s">
        <v>233</v>
      </c>
      <c r="I13" s="27" t="s">
        <v>234</v>
      </c>
      <c r="J13" s="5" t="s">
        <v>231</v>
      </c>
      <c r="K13" s="5" t="s">
        <v>235</v>
      </c>
      <c r="L13" s="5" t="s">
        <v>93</v>
      </c>
      <c r="M13" s="31">
        <v>11614.2</v>
      </c>
      <c r="N13" s="32" t="s">
        <v>218</v>
      </c>
      <c r="O13" s="29">
        <v>8814.44</v>
      </c>
      <c r="P13" s="4" t="s">
        <v>218</v>
      </c>
      <c r="Q13" s="4">
        <v>21</v>
      </c>
      <c r="R13" s="4">
        <v>22</v>
      </c>
      <c r="S13" s="4">
        <v>6</v>
      </c>
      <c r="T13" s="4">
        <v>23</v>
      </c>
      <c r="U13" s="4">
        <v>24</v>
      </c>
      <c r="V13" s="4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6">
        <v>45259</v>
      </c>
      <c r="AF13" s="6">
        <v>45259</v>
      </c>
      <c r="AG13" s="9" t="s">
        <v>311</v>
      </c>
    </row>
    <row r="14" spans="1:33" x14ac:dyDescent="0.25">
      <c r="A14" s="3">
        <v>2023</v>
      </c>
      <c r="B14" s="36">
        <v>45047</v>
      </c>
      <c r="C14" s="36">
        <v>45077</v>
      </c>
      <c r="D14" s="3" t="s">
        <v>83</v>
      </c>
      <c r="E14" s="4">
        <v>5</v>
      </c>
      <c r="F14" s="3" t="s">
        <v>236</v>
      </c>
      <c r="G14" s="3" t="s">
        <v>236</v>
      </c>
      <c r="H14" s="5" t="s">
        <v>233</v>
      </c>
      <c r="I14" s="27" t="s">
        <v>237</v>
      </c>
      <c r="J14" s="5" t="s">
        <v>238</v>
      </c>
      <c r="K14" s="5" t="s">
        <v>239</v>
      </c>
      <c r="L14" s="5" t="s">
        <v>94</v>
      </c>
      <c r="M14" s="31">
        <v>8547.6</v>
      </c>
      <c r="N14" s="32" t="s">
        <v>218</v>
      </c>
      <c r="O14" s="29">
        <v>7753.36</v>
      </c>
      <c r="P14" s="4" t="s">
        <v>218</v>
      </c>
      <c r="Q14" s="4">
        <v>21</v>
      </c>
      <c r="R14" s="4">
        <v>22</v>
      </c>
      <c r="S14" s="4">
        <v>10</v>
      </c>
      <c r="T14" s="4">
        <v>23</v>
      </c>
      <c r="U14" s="4">
        <v>24</v>
      </c>
      <c r="V14" s="4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6">
        <v>45259</v>
      </c>
      <c r="AF14" s="6">
        <v>45259</v>
      </c>
      <c r="AG14" s="9" t="s">
        <v>311</v>
      </c>
    </row>
    <row r="15" spans="1:33" x14ac:dyDescent="0.25">
      <c r="A15" s="3">
        <v>2023</v>
      </c>
      <c r="B15" s="36">
        <v>45047</v>
      </c>
      <c r="C15" s="36">
        <v>45077</v>
      </c>
      <c r="D15" s="3" t="s">
        <v>83</v>
      </c>
      <c r="E15" s="4">
        <v>5</v>
      </c>
      <c r="F15" s="3" t="s">
        <v>236</v>
      </c>
      <c r="G15" s="3" t="s">
        <v>236</v>
      </c>
      <c r="H15" s="7" t="s">
        <v>233</v>
      </c>
      <c r="I15" s="27" t="s">
        <v>241</v>
      </c>
      <c r="J15" s="5" t="s">
        <v>242</v>
      </c>
      <c r="K15" s="5" t="s">
        <v>243</v>
      </c>
      <c r="L15" s="3" t="s">
        <v>94</v>
      </c>
      <c r="M15" s="31">
        <v>8547.6</v>
      </c>
      <c r="N15" s="32" t="s">
        <v>218</v>
      </c>
      <c r="O15" s="29">
        <v>7753.36</v>
      </c>
      <c r="P15" s="4" t="s">
        <v>218</v>
      </c>
      <c r="Q15" s="4">
        <v>21</v>
      </c>
      <c r="R15" s="4">
        <v>22</v>
      </c>
      <c r="S15" s="4">
        <v>10</v>
      </c>
      <c r="T15" s="4">
        <v>23</v>
      </c>
      <c r="U15" s="4">
        <v>24</v>
      </c>
      <c r="V15" s="4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6">
        <v>45259</v>
      </c>
      <c r="AF15" s="6">
        <v>45259</v>
      </c>
      <c r="AG15" s="9" t="s">
        <v>311</v>
      </c>
    </row>
    <row r="16" spans="1:33" x14ac:dyDescent="0.25">
      <c r="A16" s="3">
        <v>2023</v>
      </c>
      <c r="B16" s="36">
        <v>45047</v>
      </c>
      <c r="C16" s="36">
        <v>45077</v>
      </c>
      <c r="D16" s="9" t="s">
        <v>83</v>
      </c>
      <c r="E16" s="4">
        <v>3</v>
      </c>
      <c r="F16" s="3" t="s">
        <v>244</v>
      </c>
      <c r="G16" s="3" t="s">
        <v>244</v>
      </c>
      <c r="H16" s="5" t="s">
        <v>240</v>
      </c>
      <c r="I16" s="27" t="s">
        <v>245</v>
      </c>
      <c r="J16" s="5" t="s">
        <v>246</v>
      </c>
      <c r="K16" s="5" t="s">
        <v>247</v>
      </c>
      <c r="L16" s="5" t="s">
        <v>94</v>
      </c>
      <c r="M16" s="31">
        <v>14014.5</v>
      </c>
      <c r="N16" s="32" t="s">
        <v>218</v>
      </c>
      <c r="O16" s="29">
        <v>615.94000000000005</v>
      </c>
      <c r="P16" s="4" t="s">
        <v>218</v>
      </c>
      <c r="Q16" s="4">
        <v>21</v>
      </c>
      <c r="R16" s="4">
        <v>22</v>
      </c>
      <c r="S16" s="4">
        <v>4</v>
      </c>
      <c r="T16" s="4">
        <v>23</v>
      </c>
      <c r="U16" s="4">
        <v>24</v>
      </c>
      <c r="V16" s="4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6">
        <v>45259</v>
      </c>
      <c r="AF16" s="6">
        <v>45259</v>
      </c>
      <c r="AG16" s="9" t="s">
        <v>311</v>
      </c>
    </row>
    <row r="17" spans="1:33" x14ac:dyDescent="0.25">
      <c r="A17" s="3">
        <v>2023</v>
      </c>
      <c r="B17" s="36">
        <v>45047</v>
      </c>
      <c r="C17" s="36">
        <v>45077</v>
      </c>
      <c r="D17" s="9" t="s">
        <v>83</v>
      </c>
      <c r="E17" s="4">
        <v>4</v>
      </c>
      <c r="F17" s="3" t="s">
        <v>248</v>
      </c>
      <c r="G17" s="3" t="s">
        <v>248</v>
      </c>
      <c r="H17" s="3" t="s">
        <v>240</v>
      </c>
      <c r="I17" s="27" t="s">
        <v>249</v>
      </c>
      <c r="J17" s="3" t="s">
        <v>250</v>
      </c>
      <c r="K17" s="3" t="s">
        <v>251</v>
      </c>
      <c r="L17" s="5" t="s">
        <v>94</v>
      </c>
      <c r="M17" s="31">
        <v>12354</v>
      </c>
      <c r="N17" s="30" t="s">
        <v>218</v>
      </c>
      <c r="O17" s="29">
        <v>10987.78</v>
      </c>
      <c r="P17" s="4" t="s">
        <v>218</v>
      </c>
      <c r="Q17" s="4">
        <v>21</v>
      </c>
      <c r="R17" s="4">
        <v>22</v>
      </c>
      <c r="S17" s="4">
        <v>5</v>
      </c>
      <c r="T17" s="4">
        <v>23</v>
      </c>
      <c r="U17" s="4">
        <v>24</v>
      </c>
      <c r="V17" s="4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6">
        <v>45259</v>
      </c>
      <c r="AF17" s="6">
        <v>45259</v>
      </c>
      <c r="AG17" s="9" t="s">
        <v>311</v>
      </c>
    </row>
    <row r="18" spans="1:33" x14ac:dyDescent="0.25">
      <c r="A18" s="3">
        <v>2023</v>
      </c>
      <c r="B18" s="36">
        <v>45047</v>
      </c>
      <c r="C18" s="36">
        <v>45077</v>
      </c>
      <c r="D18" s="3" t="s">
        <v>83</v>
      </c>
      <c r="E18" s="4">
        <v>5</v>
      </c>
      <c r="F18" s="3" t="s">
        <v>252</v>
      </c>
      <c r="G18" s="3" t="s">
        <v>252</v>
      </c>
      <c r="H18" s="5" t="s">
        <v>240</v>
      </c>
      <c r="I18" s="27" t="s">
        <v>253</v>
      </c>
      <c r="J18" s="5" t="s">
        <v>254</v>
      </c>
      <c r="K18" s="5" t="s">
        <v>217</v>
      </c>
      <c r="L18" s="7" t="s">
        <v>94</v>
      </c>
      <c r="M18" s="31">
        <v>11142</v>
      </c>
      <c r="N18" s="32" t="s">
        <v>218</v>
      </c>
      <c r="O18" s="29">
        <v>9999.0400000000009</v>
      </c>
      <c r="P18" s="4" t="s">
        <v>218</v>
      </c>
      <c r="Q18" s="4">
        <v>21</v>
      </c>
      <c r="R18" s="4">
        <v>22</v>
      </c>
      <c r="S18" s="4">
        <v>7</v>
      </c>
      <c r="T18" s="4">
        <v>23</v>
      </c>
      <c r="U18" s="4">
        <v>24</v>
      </c>
      <c r="V18" s="4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6">
        <v>45259</v>
      </c>
      <c r="AF18" s="6">
        <v>45259</v>
      </c>
      <c r="AG18" s="9" t="s">
        <v>311</v>
      </c>
    </row>
    <row r="19" spans="1:33" x14ac:dyDescent="0.25">
      <c r="A19" s="3">
        <v>2023</v>
      </c>
      <c r="B19" s="36">
        <v>45047</v>
      </c>
      <c r="C19" s="36">
        <v>45077</v>
      </c>
      <c r="D19" s="3" t="s">
        <v>83</v>
      </c>
      <c r="E19" s="4">
        <v>6</v>
      </c>
      <c r="F19" s="3" t="s">
        <v>255</v>
      </c>
      <c r="G19" s="3" t="s">
        <v>255</v>
      </c>
      <c r="H19" s="5" t="s">
        <v>240</v>
      </c>
      <c r="I19" s="27" t="s">
        <v>256</v>
      </c>
      <c r="J19" s="5" t="s">
        <v>257</v>
      </c>
      <c r="K19" s="5" t="s">
        <v>220</v>
      </c>
      <c r="L19" s="5" t="s">
        <v>94</v>
      </c>
      <c r="M19" s="31">
        <v>9914.1</v>
      </c>
      <c r="N19" s="32" t="s">
        <v>218</v>
      </c>
      <c r="O19" s="29">
        <v>8942.84</v>
      </c>
      <c r="P19" s="4" t="s">
        <v>218</v>
      </c>
      <c r="Q19" s="4">
        <v>21</v>
      </c>
      <c r="R19" s="4">
        <v>22</v>
      </c>
      <c r="S19" s="4">
        <v>8</v>
      </c>
      <c r="T19" s="4">
        <v>23</v>
      </c>
      <c r="U19" s="4">
        <v>24</v>
      </c>
      <c r="V19" s="4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6">
        <v>45259</v>
      </c>
      <c r="AF19" s="6">
        <v>45259</v>
      </c>
      <c r="AG19" s="9" t="s">
        <v>311</v>
      </c>
    </row>
    <row r="20" spans="1:33" x14ac:dyDescent="0.25">
      <c r="A20" s="3">
        <v>2023</v>
      </c>
      <c r="B20" s="36">
        <v>45047</v>
      </c>
      <c r="C20" s="36">
        <v>45077</v>
      </c>
      <c r="D20" s="3" t="s">
        <v>83</v>
      </c>
      <c r="E20" s="4">
        <v>6</v>
      </c>
      <c r="F20" s="3" t="s">
        <v>255</v>
      </c>
      <c r="G20" s="3" t="s">
        <v>255</v>
      </c>
      <c r="H20" s="3" t="s">
        <v>240</v>
      </c>
      <c r="I20" s="27" t="s">
        <v>258</v>
      </c>
      <c r="J20" s="3" t="s">
        <v>259</v>
      </c>
      <c r="K20" s="3" t="s">
        <v>260</v>
      </c>
      <c r="L20" s="5" t="s">
        <v>94</v>
      </c>
      <c r="M20" s="31">
        <v>9914.1</v>
      </c>
      <c r="N20" s="32" t="s">
        <v>218</v>
      </c>
      <c r="O20" s="31">
        <v>8942.84</v>
      </c>
      <c r="P20" s="4" t="s">
        <v>218</v>
      </c>
      <c r="Q20" s="4">
        <v>21</v>
      </c>
      <c r="R20" s="4">
        <v>22</v>
      </c>
      <c r="S20" s="4">
        <v>8</v>
      </c>
      <c r="T20" s="4">
        <v>23</v>
      </c>
      <c r="U20" s="4">
        <v>24</v>
      </c>
      <c r="V20" s="4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6">
        <v>45259</v>
      </c>
      <c r="AF20" s="6">
        <v>45259</v>
      </c>
      <c r="AG20" s="9" t="s">
        <v>311</v>
      </c>
    </row>
    <row r="21" spans="1:33" x14ac:dyDescent="0.25">
      <c r="A21" s="3">
        <v>2023</v>
      </c>
      <c r="B21" s="36">
        <v>45047</v>
      </c>
      <c r="C21" s="36">
        <v>45077</v>
      </c>
      <c r="D21" s="3" t="s">
        <v>84</v>
      </c>
      <c r="E21" s="4">
        <v>6</v>
      </c>
      <c r="F21" s="3" t="s">
        <v>255</v>
      </c>
      <c r="G21" s="3" t="s">
        <v>255</v>
      </c>
      <c r="H21" s="3" t="s">
        <v>240</v>
      </c>
      <c r="I21" s="27" t="s">
        <v>261</v>
      </c>
      <c r="J21" s="5" t="s">
        <v>262</v>
      </c>
      <c r="K21" s="5" t="s">
        <v>247</v>
      </c>
      <c r="L21" s="5" t="s">
        <v>94</v>
      </c>
      <c r="M21" s="31">
        <v>6223.2</v>
      </c>
      <c r="N21" s="32" t="s">
        <v>218</v>
      </c>
      <c r="O21" s="29">
        <v>6223.2</v>
      </c>
      <c r="P21" s="4" t="s">
        <v>218</v>
      </c>
      <c r="Q21" s="4">
        <v>21</v>
      </c>
      <c r="R21" s="4">
        <v>22</v>
      </c>
      <c r="S21" s="4">
        <v>12</v>
      </c>
      <c r="T21" s="4">
        <v>23</v>
      </c>
      <c r="U21" s="4">
        <v>24</v>
      </c>
      <c r="V21" s="4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6">
        <v>45259</v>
      </c>
      <c r="AF21" s="6">
        <v>45259</v>
      </c>
      <c r="AG21" s="9" t="s">
        <v>311</v>
      </c>
    </row>
    <row r="22" spans="1:33" x14ac:dyDescent="0.25">
      <c r="A22" s="3">
        <v>2023</v>
      </c>
      <c r="B22" s="36">
        <v>45047</v>
      </c>
      <c r="C22" s="36">
        <v>45077</v>
      </c>
      <c r="D22" s="3" t="s">
        <v>84</v>
      </c>
      <c r="E22" s="4">
        <v>7</v>
      </c>
      <c r="F22" s="9" t="s">
        <v>301</v>
      </c>
      <c r="G22" s="9" t="s">
        <v>282</v>
      </c>
      <c r="H22" s="3" t="s">
        <v>240</v>
      </c>
      <c r="I22" s="26" t="s">
        <v>283</v>
      </c>
      <c r="J22" s="7" t="s">
        <v>284</v>
      </c>
      <c r="K22" s="7" t="s">
        <v>285</v>
      </c>
      <c r="L22" s="7" t="s">
        <v>93</v>
      </c>
      <c r="M22" s="29">
        <v>6796.5</v>
      </c>
      <c r="N22" s="4" t="s">
        <v>218</v>
      </c>
      <c r="O22" s="28">
        <v>6620.2</v>
      </c>
      <c r="P22" s="4" t="s">
        <v>218</v>
      </c>
      <c r="Q22" s="4">
        <v>21</v>
      </c>
      <c r="R22" s="4">
        <v>22</v>
      </c>
      <c r="S22" s="4">
        <v>11</v>
      </c>
      <c r="T22" s="4">
        <v>23</v>
      </c>
      <c r="U22" s="4">
        <v>24</v>
      </c>
      <c r="V22" s="4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6">
        <v>45259</v>
      </c>
      <c r="AF22" s="6">
        <v>45259</v>
      </c>
      <c r="AG22" s="9" t="s">
        <v>311</v>
      </c>
    </row>
    <row r="23" spans="1:33" x14ac:dyDescent="0.25">
      <c r="A23" s="3">
        <v>2023</v>
      </c>
      <c r="B23" s="36">
        <v>45047</v>
      </c>
      <c r="C23" s="36">
        <v>45077</v>
      </c>
      <c r="D23" s="3" t="s">
        <v>84</v>
      </c>
      <c r="E23" s="4">
        <v>7</v>
      </c>
      <c r="F23" s="9" t="s">
        <v>282</v>
      </c>
      <c r="G23" s="9" t="s">
        <v>282</v>
      </c>
      <c r="H23" s="3" t="s">
        <v>240</v>
      </c>
      <c r="I23" s="26" t="s">
        <v>286</v>
      </c>
      <c r="J23" s="7" t="s">
        <v>287</v>
      </c>
      <c r="K23" s="7" t="s">
        <v>288</v>
      </c>
      <c r="L23" s="7" t="s">
        <v>94</v>
      </c>
      <c r="M23" s="29">
        <v>6796.5</v>
      </c>
      <c r="N23" s="4" t="s">
        <v>218</v>
      </c>
      <c r="O23" s="28">
        <v>6620.2</v>
      </c>
      <c r="P23" s="4" t="s">
        <v>218</v>
      </c>
      <c r="Q23" s="4">
        <v>21</v>
      </c>
      <c r="R23" s="4">
        <v>22</v>
      </c>
      <c r="S23" s="4">
        <v>11</v>
      </c>
      <c r="T23" s="4">
        <v>23</v>
      </c>
      <c r="U23" s="4">
        <v>24</v>
      </c>
      <c r="V23" s="4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6">
        <v>45259</v>
      </c>
      <c r="AF23" s="6">
        <v>45259</v>
      </c>
      <c r="AG23" s="9" t="s">
        <v>311</v>
      </c>
    </row>
    <row r="24" spans="1:33" x14ac:dyDescent="0.25">
      <c r="A24" s="3">
        <v>2023</v>
      </c>
      <c r="B24" s="36">
        <v>45047</v>
      </c>
      <c r="C24" s="36">
        <v>45077</v>
      </c>
      <c r="D24" s="3" t="s">
        <v>84</v>
      </c>
      <c r="E24" s="4">
        <v>7</v>
      </c>
      <c r="F24" s="9" t="s">
        <v>312</v>
      </c>
      <c r="G24" s="9" t="s">
        <v>282</v>
      </c>
      <c r="H24" s="3" t="s">
        <v>240</v>
      </c>
      <c r="I24" s="26" t="s">
        <v>289</v>
      </c>
      <c r="J24" s="7" t="s">
        <v>284</v>
      </c>
      <c r="K24" s="7" t="s">
        <v>290</v>
      </c>
      <c r="L24" s="7" t="s">
        <v>94</v>
      </c>
      <c r="M24" s="29">
        <v>6796.5</v>
      </c>
      <c r="N24" s="4" t="s">
        <v>218</v>
      </c>
      <c r="O24" s="28">
        <v>6620.2</v>
      </c>
      <c r="P24" s="4" t="s">
        <v>218</v>
      </c>
      <c r="Q24" s="4">
        <v>21</v>
      </c>
      <c r="R24" s="4">
        <v>22</v>
      </c>
      <c r="S24" s="4">
        <v>11</v>
      </c>
      <c r="T24" s="4">
        <v>23</v>
      </c>
      <c r="U24" s="4">
        <v>24</v>
      </c>
      <c r="V24" s="4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6">
        <v>45259</v>
      </c>
      <c r="AF24" s="6">
        <v>45259</v>
      </c>
      <c r="AG24" s="9" t="s">
        <v>311</v>
      </c>
    </row>
    <row r="25" spans="1:33" x14ac:dyDescent="0.25">
      <c r="A25" s="3">
        <v>2023</v>
      </c>
      <c r="B25" s="36">
        <v>45047</v>
      </c>
      <c r="C25" s="36">
        <v>45077</v>
      </c>
      <c r="D25" s="9" t="s">
        <v>84</v>
      </c>
      <c r="E25" s="4">
        <v>7</v>
      </c>
      <c r="F25" s="9" t="s">
        <v>300</v>
      </c>
      <c r="G25" s="9" t="s">
        <v>233</v>
      </c>
      <c r="H25" s="9" t="s">
        <v>233</v>
      </c>
      <c r="I25" s="26" t="s">
        <v>291</v>
      </c>
      <c r="J25" s="7" t="s">
        <v>292</v>
      </c>
      <c r="K25" s="7" t="s">
        <v>293</v>
      </c>
      <c r="L25" s="5" t="s">
        <v>93</v>
      </c>
      <c r="M25" s="29">
        <v>6796.5</v>
      </c>
      <c r="N25" s="4" t="s">
        <v>218</v>
      </c>
      <c r="O25" s="28">
        <v>6620.2</v>
      </c>
      <c r="P25" s="4" t="s">
        <v>218</v>
      </c>
      <c r="Q25" s="4">
        <v>21</v>
      </c>
      <c r="R25" s="4">
        <v>22</v>
      </c>
      <c r="S25" s="4">
        <v>11</v>
      </c>
      <c r="T25" s="4">
        <v>23</v>
      </c>
      <c r="U25" s="4">
        <v>24</v>
      </c>
      <c r="V25" s="4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6">
        <v>45259</v>
      </c>
      <c r="AF25" s="6">
        <v>45259</v>
      </c>
      <c r="AG25" s="9" t="s">
        <v>311</v>
      </c>
    </row>
    <row r="26" spans="1:33" x14ac:dyDescent="0.25">
      <c r="A26" s="3">
        <v>2023</v>
      </c>
      <c r="B26" s="36">
        <v>45047</v>
      </c>
      <c r="C26" s="36">
        <v>45077</v>
      </c>
      <c r="D26" s="9" t="s">
        <v>84</v>
      </c>
      <c r="E26" s="4">
        <v>7</v>
      </c>
      <c r="F26" s="9" t="s">
        <v>301</v>
      </c>
      <c r="G26" s="9" t="s">
        <v>233</v>
      </c>
      <c r="H26" s="9" t="s">
        <v>233</v>
      </c>
      <c r="I26" s="26" t="s">
        <v>295</v>
      </c>
      <c r="J26" s="7" t="s">
        <v>296</v>
      </c>
      <c r="K26" s="7" t="s">
        <v>297</v>
      </c>
      <c r="L26" s="5" t="s">
        <v>93</v>
      </c>
      <c r="M26" s="29">
        <v>6796.5</v>
      </c>
      <c r="N26" s="4" t="s">
        <v>218</v>
      </c>
      <c r="O26" s="28">
        <v>6620.2</v>
      </c>
      <c r="P26" s="4" t="s">
        <v>218</v>
      </c>
      <c r="Q26" s="4">
        <v>21</v>
      </c>
      <c r="R26" s="4">
        <v>22</v>
      </c>
      <c r="S26" s="4">
        <v>11</v>
      </c>
      <c r="T26" s="4">
        <v>23</v>
      </c>
      <c r="U26" s="4">
        <v>24</v>
      </c>
      <c r="V26" s="4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6">
        <v>45259</v>
      </c>
      <c r="AF26" s="6">
        <v>45259</v>
      </c>
      <c r="AG26" s="9" t="s">
        <v>311</v>
      </c>
    </row>
    <row r="27" spans="1:33" x14ac:dyDescent="0.25">
      <c r="A27" s="3">
        <v>2023</v>
      </c>
      <c r="B27" s="36">
        <v>45047</v>
      </c>
      <c r="C27" s="36">
        <v>45077</v>
      </c>
      <c r="D27" s="9" t="s">
        <v>84</v>
      </c>
      <c r="E27" s="4">
        <v>7</v>
      </c>
      <c r="F27" s="9" t="s">
        <v>282</v>
      </c>
      <c r="G27" s="9" t="s">
        <v>282</v>
      </c>
      <c r="H27" s="9" t="s">
        <v>240</v>
      </c>
      <c r="I27" s="9" t="s">
        <v>298</v>
      </c>
      <c r="J27" s="7" t="s">
        <v>299</v>
      </c>
      <c r="K27" s="7" t="s">
        <v>254</v>
      </c>
      <c r="L27" s="5" t="s">
        <v>94</v>
      </c>
      <c r="M27" s="29">
        <v>6796.5</v>
      </c>
      <c r="N27" s="4" t="s">
        <v>218</v>
      </c>
      <c r="O27" s="28">
        <v>6620.2</v>
      </c>
      <c r="P27" s="4" t="s">
        <v>218</v>
      </c>
      <c r="Q27" s="4">
        <v>21</v>
      </c>
      <c r="R27" s="4">
        <v>22</v>
      </c>
      <c r="S27" s="4">
        <v>11</v>
      </c>
      <c r="T27" s="4">
        <v>23</v>
      </c>
      <c r="U27" s="4">
        <v>24</v>
      </c>
      <c r="V27" s="4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6">
        <v>45259</v>
      </c>
      <c r="AF27" s="6">
        <v>45259</v>
      </c>
      <c r="AG27" s="9" t="s">
        <v>311</v>
      </c>
    </row>
    <row r="28" spans="1:33" x14ac:dyDescent="0.25">
      <c r="A28" s="3">
        <v>2023</v>
      </c>
      <c r="B28" s="36">
        <v>45047</v>
      </c>
      <c r="C28" s="36">
        <v>45077</v>
      </c>
      <c r="D28" s="9" t="s">
        <v>84</v>
      </c>
      <c r="E28" s="4">
        <v>7</v>
      </c>
      <c r="F28" s="9" t="s">
        <v>282</v>
      </c>
      <c r="G28" s="9" t="s">
        <v>282</v>
      </c>
      <c r="H28" s="9" t="s">
        <v>240</v>
      </c>
      <c r="I28" s="9" t="s">
        <v>305</v>
      </c>
      <c r="J28" s="7" t="s">
        <v>306</v>
      </c>
      <c r="K28" s="7" t="s">
        <v>246</v>
      </c>
      <c r="L28" s="5" t="s">
        <v>94</v>
      </c>
      <c r="M28" s="29">
        <v>3398.25</v>
      </c>
      <c r="N28" s="4" t="s">
        <v>218</v>
      </c>
      <c r="O28" s="28">
        <v>3310.1</v>
      </c>
      <c r="P28" s="4" t="s">
        <v>218</v>
      </c>
      <c r="Q28" s="4">
        <v>21</v>
      </c>
      <c r="R28" s="4">
        <v>22</v>
      </c>
      <c r="S28" s="4">
        <v>13</v>
      </c>
      <c r="T28" s="4">
        <v>23</v>
      </c>
      <c r="U28" s="4">
        <v>24</v>
      </c>
      <c r="V28" s="4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6">
        <v>45259</v>
      </c>
      <c r="AF28" s="6">
        <v>45259</v>
      </c>
      <c r="AG28" s="9" t="s">
        <v>311</v>
      </c>
    </row>
    <row r="29" spans="1:33" x14ac:dyDescent="0.25">
      <c r="A29" s="3">
        <v>2023</v>
      </c>
      <c r="B29" s="36">
        <v>45047</v>
      </c>
      <c r="C29" s="36">
        <v>45077</v>
      </c>
      <c r="D29" s="9" t="s">
        <v>84</v>
      </c>
      <c r="E29" s="4">
        <v>7</v>
      </c>
      <c r="F29" s="9" t="s">
        <v>282</v>
      </c>
      <c r="G29" s="9" t="s">
        <v>282</v>
      </c>
      <c r="H29" s="9" t="s">
        <v>240</v>
      </c>
      <c r="I29" s="9" t="s">
        <v>302</v>
      </c>
      <c r="J29" s="7" t="s">
        <v>303</v>
      </c>
      <c r="K29" s="7" t="s">
        <v>304</v>
      </c>
      <c r="L29" s="5" t="s">
        <v>93</v>
      </c>
      <c r="M29" s="29">
        <v>3398.25</v>
      </c>
      <c r="N29" s="4" t="s">
        <v>218</v>
      </c>
      <c r="O29" s="28">
        <v>3310.1</v>
      </c>
      <c r="P29" s="4" t="s">
        <v>218</v>
      </c>
      <c r="Q29" s="4">
        <v>21</v>
      </c>
      <c r="R29" s="4">
        <v>22</v>
      </c>
      <c r="S29" s="4">
        <v>13</v>
      </c>
      <c r="T29" s="4">
        <v>23</v>
      </c>
      <c r="U29" s="4">
        <v>24</v>
      </c>
      <c r="V29" s="4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219</v>
      </c>
      <c r="AE29" s="6">
        <v>45259</v>
      </c>
      <c r="AF29" s="6">
        <v>45259</v>
      </c>
      <c r="AG29" s="9" t="s">
        <v>311</v>
      </c>
    </row>
    <row r="30" spans="1:33" x14ac:dyDescent="0.25">
      <c r="A30" s="3">
        <v>2023</v>
      </c>
      <c r="B30" s="36">
        <v>45047</v>
      </c>
      <c r="C30" s="36">
        <v>45077</v>
      </c>
      <c r="D30" s="9" t="s">
        <v>84</v>
      </c>
      <c r="E30" s="4">
        <v>7</v>
      </c>
      <c r="F30" s="9" t="s">
        <v>282</v>
      </c>
      <c r="G30" s="9" t="s">
        <v>282</v>
      </c>
      <c r="H30" s="9" t="s">
        <v>240</v>
      </c>
      <c r="I30" s="9" t="s">
        <v>307</v>
      </c>
      <c r="J30" s="7" t="s">
        <v>308</v>
      </c>
      <c r="K30" s="7" t="s">
        <v>309</v>
      </c>
      <c r="L30" s="5" t="s">
        <v>94</v>
      </c>
      <c r="M30" s="29">
        <v>3398.25</v>
      </c>
      <c r="N30" s="4" t="s">
        <v>218</v>
      </c>
      <c r="O30" s="28">
        <v>3310.1</v>
      </c>
      <c r="P30" s="4" t="s">
        <v>218</v>
      </c>
      <c r="Q30" s="4">
        <v>21</v>
      </c>
      <c r="R30" s="4">
        <v>22</v>
      </c>
      <c r="S30" s="4">
        <v>13</v>
      </c>
      <c r="T30" s="4">
        <v>23</v>
      </c>
      <c r="U30" s="4">
        <v>24</v>
      </c>
      <c r="V30" s="4">
        <v>25</v>
      </c>
      <c r="W30" s="4">
        <v>26</v>
      </c>
      <c r="X30" s="4">
        <v>27</v>
      </c>
      <c r="Y30" s="4">
        <v>28</v>
      </c>
      <c r="Z30" s="4">
        <v>29</v>
      </c>
      <c r="AA30" s="4">
        <v>30</v>
      </c>
      <c r="AB30" s="4">
        <v>31</v>
      </c>
      <c r="AC30" s="4">
        <v>32</v>
      </c>
      <c r="AD30" s="4" t="s">
        <v>219</v>
      </c>
      <c r="AE30" s="6">
        <v>45259</v>
      </c>
      <c r="AF30" s="6">
        <v>45259</v>
      </c>
      <c r="AG30" s="9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21</v>
      </c>
      <c r="B4" s="11" t="s">
        <v>265</v>
      </c>
      <c r="C4" s="11">
        <v>0</v>
      </c>
      <c r="D4" s="11">
        <v>0</v>
      </c>
      <c r="E4" s="11" t="s">
        <v>218</v>
      </c>
      <c r="F4" s="11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22</v>
      </c>
      <c r="B4" s="12" t="s">
        <v>266</v>
      </c>
      <c r="C4" s="12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16"/>
  <sheetViews>
    <sheetView topLeftCell="A3" zoomScaleNormal="100" workbookViewId="0">
      <selection activeCell="E8" sqref="E8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8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8" ht="32.25" customHeight="1" x14ac:dyDescent="0.25">
      <c r="A3" s="8" t="s">
        <v>100</v>
      </c>
      <c r="B3" s="8" t="s">
        <v>115</v>
      </c>
      <c r="C3" s="8" t="s">
        <v>116</v>
      </c>
      <c r="D3" s="8" t="s">
        <v>117</v>
      </c>
      <c r="E3" s="1" t="s">
        <v>118</v>
      </c>
      <c r="F3" s="1" t="s">
        <v>119</v>
      </c>
    </row>
    <row r="4" spans="1:8" x14ac:dyDescent="0.25">
      <c r="A4" s="10">
        <v>1</v>
      </c>
      <c r="B4" s="10" t="s">
        <v>263</v>
      </c>
      <c r="C4" s="29">
        <v>26681.7</v>
      </c>
      <c r="D4" s="29">
        <v>22628.62</v>
      </c>
      <c r="E4" s="10" t="s">
        <v>218</v>
      </c>
      <c r="F4" s="10" t="s">
        <v>264</v>
      </c>
    </row>
    <row r="5" spans="1:8" x14ac:dyDescent="0.25">
      <c r="A5" s="10">
        <v>2</v>
      </c>
      <c r="B5" s="10" t="s">
        <v>263</v>
      </c>
      <c r="C5" s="31">
        <v>22352.1</v>
      </c>
      <c r="D5" s="29">
        <v>15138.46</v>
      </c>
      <c r="E5" s="10" t="s">
        <v>218</v>
      </c>
      <c r="F5" s="10" t="s">
        <v>264</v>
      </c>
    </row>
    <row r="6" spans="1:8" x14ac:dyDescent="0.25">
      <c r="A6" s="10">
        <v>3</v>
      </c>
      <c r="B6" s="10" t="s">
        <v>263</v>
      </c>
      <c r="C6" s="31">
        <v>20627.099999999999</v>
      </c>
      <c r="D6" s="29">
        <v>17402.240000000002</v>
      </c>
      <c r="E6" s="10" t="s">
        <v>218</v>
      </c>
      <c r="F6" s="10" t="s">
        <v>264</v>
      </c>
    </row>
    <row r="7" spans="1:8" x14ac:dyDescent="0.25">
      <c r="A7" s="10">
        <v>4</v>
      </c>
      <c r="B7" s="10" t="s">
        <v>263</v>
      </c>
      <c r="C7" s="31">
        <v>14014.5</v>
      </c>
      <c r="D7" s="29">
        <v>615.94000000000005</v>
      </c>
      <c r="E7" s="10" t="s">
        <v>218</v>
      </c>
      <c r="F7" s="10" t="s">
        <v>264</v>
      </c>
    </row>
    <row r="8" spans="1:8" x14ac:dyDescent="0.25">
      <c r="A8" s="10">
        <v>5</v>
      </c>
      <c r="B8" s="10" t="s">
        <v>263</v>
      </c>
      <c r="C8" s="31">
        <v>12354</v>
      </c>
      <c r="D8" s="29">
        <v>10987.78</v>
      </c>
      <c r="E8" s="10" t="s">
        <v>218</v>
      </c>
      <c r="F8" s="10" t="s">
        <v>264</v>
      </c>
    </row>
    <row r="9" spans="1:8" x14ac:dyDescent="0.25">
      <c r="A9" s="10">
        <v>6</v>
      </c>
      <c r="B9" s="10" t="s">
        <v>263</v>
      </c>
      <c r="C9" s="31">
        <v>11614.2</v>
      </c>
      <c r="D9" s="29">
        <v>8814.44</v>
      </c>
      <c r="E9" s="10" t="s">
        <v>218</v>
      </c>
      <c r="F9" s="10" t="s">
        <v>264</v>
      </c>
    </row>
    <row r="10" spans="1:8" x14ac:dyDescent="0.25">
      <c r="A10" s="10">
        <v>7</v>
      </c>
      <c r="B10" s="10" t="s">
        <v>263</v>
      </c>
      <c r="C10" s="31">
        <v>11142</v>
      </c>
      <c r="D10" s="29">
        <v>9999.0400000000009</v>
      </c>
      <c r="E10" s="10" t="s">
        <v>218</v>
      </c>
      <c r="F10" s="10" t="s">
        <v>264</v>
      </c>
      <c r="H10" t="s">
        <v>310</v>
      </c>
    </row>
    <row r="11" spans="1:8" x14ac:dyDescent="0.25">
      <c r="A11" s="10">
        <v>8</v>
      </c>
      <c r="B11" s="10" t="s">
        <v>263</v>
      </c>
      <c r="C11" s="31">
        <v>9914.1</v>
      </c>
      <c r="D11" s="29">
        <v>8942.84</v>
      </c>
      <c r="E11" s="10" t="s">
        <v>218</v>
      </c>
      <c r="F11" s="10" t="s">
        <v>264</v>
      </c>
    </row>
    <row r="12" spans="1:8" x14ac:dyDescent="0.25">
      <c r="A12" s="10">
        <v>9</v>
      </c>
      <c r="B12" s="10" t="s">
        <v>263</v>
      </c>
      <c r="C12" s="31">
        <v>9402</v>
      </c>
      <c r="D12" s="29">
        <v>8497.08</v>
      </c>
      <c r="E12" s="10" t="s">
        <v>218</v>
      </c>
      <c r="F12" s="10" t="s">
        <v>264</v>
      </c>
    </row>
    <row r="13" spans="1:8" x14ac:dyDescent="0.25">
      <c r="A13" s="10">
        <v>10</v>
      </c>
      <c r="B13" s="10" t="s">
        <v>263</v>
      </c>
      <c r="C13" s="31">
        <v>8547.6</v>
      </c>
      <c r="D13" s="29">
        <v>7753.36</v>
      </c>
      <c r="E13" s="10" t="s">
        <v>218</v>
      </c>
      <c r="F13" s="10" t="s">
        <v>264</v>
      </c>
    </row>
    <row r="14" spans="1:8" x14ac:dyDescent="0.25">
      <c r="A14" s="10">
        <v>11</v>
      </c>
      <c r="B14" s="10" t="s">
        <v>263</v>
      </c>
      <c r="C14" s="29">
        <v>6796.5</v>
      </c>
      <c r="D14" s="28">
        <v>6620.2</v>
      </c>
      <c r="E14" s="10" t="s">
        <v>218</v>
      </c>
      <c r="F14" s="10" t="s">
        <v>264</v>
      </c>
    </row>
    <row r="15" spans="1:8" x14ac:dyDescent="0.25">
      <c r="A15" s="10">
        <v>12</v>
      </c>
      <c r="B15" s="10" t="s">
        <v>263</v>
      </c>
      <c r="C15" s="31">
        <v>6223.2</v>
      </c>
      <c r="D15" s="29">
        <v>6223.2</v>
      </c>
      <c r="E15" s="10" t="s">
        <v>218</v>
      </c>
      <c r="F15" s="10" t="s">
        <v>264</v>
      </c>
    </row>
    <row r="16" spans="1:8" x14ac:dyDescent="0.25">
      <c r="A16" s="10">
        <v>13</v>
      </c>
      <c r="B16" s="10" t="s">
        <v>263</v>
      </c>
      <c r="C16" s="29">
        <v>3398.25</v>
      </c>
      <c r="D16" s="28">
        <v>3310.1</v>
      </c>
      <c r="E16" s="10" t="s">
        <v>218</v>
      </c>
      <c r="F16" s="10" t="s">
        <v>264</v>
      </c>
    </row>
  </sheetData>
  <sortState xmlns:xlrd2="http://schemas.microsoft.com/office/spreadsheetml/2017/richdata2"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>
        <v>23</v>
      </c>
      <c r="B4" s="13" t="s">
        <v>267</v>
      </c>
      <c r="C4" s="13">
        <v>0</v>
      </c>
      <c r="D4" s="13">
        <v>0</v>
      </c>
      <c r="E4" s="13" t="s">
        <v>267</v>
      </c>
      <c r="F4" s="13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C14" sqref="C1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4">
        <v>24</v>
      </c>
      <c r="B4" s="14" t="s">
        <v>268</v>
      </c>
      <c r="C4" s="14">
        <v>0</v>
      </c>
      <c r="D4" s="14">
        <v>0</v>
      </c>
      <c r="E4" s="14" t="s">
        <v>268</v>
      </c>
      <c r="F4" s="14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E10" sqref="E10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25</v>
      </c>
      <c r="B4" s="16" t="s">
        <v>313</v>
      </c>
      <c r="C4" s="25">
        <v>0</v>
      </c>
      <c r="D4" s="25">
        <v>0</v>
      </c>
      <c r="E4" s="16" t="s">
        <v>313</v>
      </c>
      <c r="F4" s="16" t="s">
        <v>313</v>
      </c>
    </row>
    <row r="5" spans="1:6" x14ac:dyDescent="0.25">
      <c r="B5" s="16"/>
      <c r="C5" s="25"/>
      <c r="D5" s="25"/>
      <c r="E5" s="16"/>
      <c r="F5" s="16"/>
    </row>
    <row r="6" spans="1:6" x14ac:dyDescent="0.25">
      <c r="B6" s="16"/>
      <c r="C6" s="25"/>
      <c r="D6" s="25"/>
      <c r="E6" s="16"/>
      <c r="F6" s="16"/>
    </row>
    <row r="7" spans="1:6" x14ac:dyDescent="0.25">
      <c r="B7" s="16"/>
      <c r="C7" s="25"/>
      <c r="D7" s="25"/>
      <c r="E7" s="16"/>
      <c r="F7" s="16"/>
    </row>
    <row r="8" spans="1:6" x14ac:dyDescent="0.25">
      <c r="B8" s="16"/>
      <c r="C8" s="25"/>
      <c r="D8" s="25"/>
      <c r="E8" s="16"/>
      <c r="F8" s="16"/>
    </row>
    <row r="9" spans="1:6" x14ac:dyDescent="0.25">
      <c r="B9" s="16"/>
      <c r="C9" s="25"/>
      <c r="D9" s="25"/>
      <c r="E9" s="16"/>
      <c r="F9" s="16"/>
    </row>
    <row r="10" spans="1:6" x14ac:dyDescent="0.25">
      <c r="B10" s="16"/>
      <c r="C10" s="25"/>
      <c r="D10" s="25"/>
      <c r="E10" s="16"/>
      <c r="F10" s="16"/>
    </row>
    <row r="11" spans="1:6" x14ac:dyDescent="0.25">
      <c r="B11" s="16"/>
      <c r="C11" s="25"/>
      <c r="D11" s="25"/>
      <c r="E11" s="16"/>
      <c r="F11" s="16"/>
    </row>
    <row r="12" spans="1:6" x14ac:dyDescent="0.25">
      <c r="A12" s="15"/>
      <c r="B12" s="16"/>
      <c r="C12" s="24"/>
      <c r="D12" s="24"/>
      <c r="E12" s="16"/>
      <c r="F12" s="16"/>
    </row>
    <row r="13" spans="1:6" x14ac:dyDescent="0.25">
      <c r="B13" s="16"/>
      <c r="C13" s="25"/>
      <c r="D13" s="25"/>
      <c r="E13" s="16"/>
      <c r="F13" s="16"/>
    </row>
    <row r="14" spans="1:6" x14ac:dyDescent="0.25">
      <c r="B14" s="16"/>
      <c r="C14" s="25"/>
      <c r="D14" s="25"/>
      <c r="E14" s="16"/>
      <c r="F14" s="16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3" sqref="C13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7">
        <v>26</v>
      </c>
      <c r="B4" s="17" t="s">
        <v>269</v>
      </c>
      <c r="C4" s="17">
        <v>0</v>
      </c>
      <c r="D4" s="17">
        <v>0</v>
      </c>
      <c r="E4" s="17" t="s">
        <v>269</v>
      </c>
      <c r="F4" s="17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8">
        <v>27</v>
      </c>
      <c r="B4" s="18" t="s">
        <v>270</v>
      </c>
      <c r="C4" s="18">
        <v>0</v>
      </c>
      <c r="D4" s="18">
        <v>0</v>
      </c>
      <c r="E4" s="18" t="s">
        <v>270</v>
      </c>
      <c r="F4" s="18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9">
        <v>28</v>
      </c>
      <c r="B4" s="19" t="s">
        <v>271</v>
      </c>
      <c r="C4" s="19">
        <v>0</v>
      </c>
      <c r="D4" s="19">
        <v>0</v>
      </c>
      <c r="E4" s="19" t="s">
        <v>271</v>
      </c>
      <c r="F4" s="19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56A3C3-864E-4814-A89B-7567480E28A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0">
        <v>29</v>
      </c>
      <c r="B4" s="20" t="s">
        <v>272</v>
      </c>
      <c r="C4" s="20">
        <v>0</v>
      </c>
      <c r="D4" s="20">
        <v>0</v>
      </c>
      <c r="E4" s="20" t="s">
        <v>272</v>
      </c>
      <c r="F4" s="20" t="s">
        <v>272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30</v>
      </c>
      <c r="B4" s="21" t="s">
        <v>273</v>
      </c>
      <c r="C4" s="21">
        <v>0</v>
      </c>
      <c r="D4" s="21">
        <v>0</v>
      </c>
      <c r="E4" s="21" t="s">
        <v>273</v>
      </c>
      <c r="F4" s="21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2">
        <v>31</v>
      </c>
      <c r="B4" s="22" t="s">
        <v>274</v>
      </c>
      <c r="C4" s="22">
        <v>0</v>
      </c>
      <c r="D4" s="22">
        <v>0</v>
      </c>
      <c r="E4" s="22" t="s">
        <v>274</v>
      </c>
      <c r="F4" s="22" t="s">
        <v>274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10" sqref="A1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3">
        <v>32</v>
      </c>
      <c r="B4" s="23" t="s">
        <v>275</v>
      </c>
      <c r="C4" s="23" t="s">
        <v>275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2213C0-B9D9-406F-B421-E9A990CB1A6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Hoja1</vt:lpstr>
      <vt:lpstr>Tabla_549549</vt:lpstr>
      <vt:lpstr>Tabla_549553</vt:lpstr>
      <vt:lpstr>Tabla_549550</vt:lpstr>
      <vt:lpstr>Tabla_549554</vt:lpstr>
      <vt:lpstr>Hoja2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2023-08-28T18:27:12Z</cp:lastPrinted>
  <dcterms:created xsi:type="dcterms:W3CDTF">2021-07-14T14:14:53Z</dcterms:created>
  <dcterms:modified xsi:type="dcterms:W3CDTF">2023-11-29T19:49:33Z</dcterms:modified>
</cp:coreProperties>
</file>