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K8" i="1" l="1"/>
  <c r="J8" i="1"/>
  <c r="H8" i="1"/>
  <c r="C8" i="1"/>
  <c r="B8" i="1"/>
  <c r="A8" i="1"/>
</calcChain>
</file>

<file path=xl/sharedStrings.xml><?xml version="1.0" encoding="utf-8"?>
<sst xmlns="http://schemas.openxmlformats.org/spreadsheetml/2006/main" count="50" uniqueCount="42">
  <si>
    <t>56073</t>
  </si>
  <si>
    <t>TÍTULO</t>
  </si>
  <si>
    <t>NOMBRE CORTO</t>
  </si>
  <si>
    <t>DESCRIPCIÓN</t>
  </si>
  <si>
    <t>Organizaciones sociales adherentes al partido político</t>
  </si>
  <si>
    <t>LTAIPSLP90FIVII</t>
  </si>
  <si>
    <t>Se deberá especificar el nombre de la organización, la figura jurídica, un hipervínculo a página electrónica en su caso, y los recursos o presupuesto asignado (en caso de haberlos).</t>
  </si>
  <si>
    <t>1</t>
  </si>
  <si>
    <t>4</t>
  </si>
  <si>
    <t>7</t>
  </si>
  <si>
    <t>2</t>
  </si>
  <si>
    <t>13</t>
  </si>
  <si>
    <t>14</t>
  </si>
  <si>
    <t>548561</t>
  </si>
  <si>
    <t>548562</t>
  </si>
  <si>
    <t>548565</t>
  </si>
  <si>
    <t>548567</t>
  </si>
  <si>
    <t>548568</t>
  </si>
  <si>
    <t>548571</t>
  </si>
  <si>
    <t>548569</t>
  </si>
  <si>
    <t>548570</t>
  </si>
  <si>
    <t>548566</t>
  </si>
  <si>
    <t>548572</t>
  </si>
  <si>
    <t>548563</t>
  </si>
  <si>
    <t>548564</t>
  </si>
  <si>
    <t>Tabla Campos</t>
  </si>
  <si>
    <t>Ejercicio</t>
  </si>
  <si>
    <t>Fecha de inicio del periodo que se informa</t>
  </si>
  <si>
    <t>Fecha de término del periodo que se informa</t>
  </si>
  <si>
    <t>Nombre completo de la organización</t>
  </si>
  <si>
    <t>Figura jurídica</t>
  </si>
  <si>
    <t>Dirección electrónica de la página web de la organización, en su caso</t>
  </si>
  <si>
    <t>Presupuesto o recursos asignados, en su caso</t>
  </si>
  <si>
    <t>Fecha de adhesión</t>
  </si>
  <si>
    <t>Área(s) responsable(s) que genera(n), posee(n), publica(n) y actualizan la información</t>
  </si>
  <si>
    <t>Fecha de validación</t>
  </si>
  <si>
    <t>Fecha de actualización</t>
  </si>
  <si>
    <t>Nota</t>
  </si>
  <si>
    <t>NO SE GENERA</t>
  </si>
  <si>
    <t>https://movimientociudadanosanluispotosi.mx/</t>
  </si>
  <si>
    <t>SECRETARIA DE ORGANIZACIÓN Y ACCION POLITICA</t>
  </si>
  <si>
    <t>Movimiento Ciudadano  no cuenta con Organizaciones Adherentes, por tal motivo no se genera información en este perído, lo anterior con fundamento en el Art.162 del Reglamento de Fiscalización de los Partidos Políticos del INE,  en donde quedan prohibidas las transferencias en efectivo o en especie a las Organizaciones Adherentes o similares. En la columna "F" se anotó la dirección electrónica de la página web de la Comisión Operativa Estatal y en la columna "H" se anotó la fecha de validación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</si>
</sst>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4" fillId="3" borderId="0" xfId="1" applyFont="1" applyAlignment="1">
      <alignment horizontal="center"/>
    </xf>
    <xf numFmtId="0" fontId="4" fillId="3" borderId="0" xfId="1" applyFont="1" applyAlignment="1">
      <alignment horizontal="center" wrapText="1"/>
    </xf>
    <xf numFmtId="0" fontId="5" fillId="3" borderId="0" xfId="2"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45261</v>
          </cell>
          <cell r="C2">
            <v>45291</v>
          </cell>
          <cell r="E2">
            <v>45301</v>
          </cell>
          <cell r="F2">
            <v>45301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sanluispotosi.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12.88671875" bestFit="1" customWidth="1"/>
    <col min="6" max="6" width="59.109375" bestFit="1" customWidth="1"/>
    <col min="7" max="7" width="39.44140625" bestFit="1" customWidth="1"/>
    <col min="8" max="8" width="16.5546875" bestFit="1" customWidth="1"/>
    <col min="9" max="9" width="73.109375" bestFit="1" customWidth="1"/>
    <col min="10" max="10" width="17.55468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7</v>
      </c>
      <c r="E4" t="s">
        <v>7</v>
      </c>
      <c r="F4" t="s">
        <v>9</v>
      </c>
      <c r="G4" t="s">
        <v>10</v>
      </c>
      <c r="H4" t="s">
        <v>8</v>
      </c>
      <c r="I4" t="s">
        <v>10</v>
      </c>
      <c r="J4" t="s">
        <v>8</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8" t="s">
        <v>25</v>
      </c>
      <c r="B6" s="9"/>
      <c r="C6" s="9"/>
      <c r="D6" s="9"/>
      <c r="E6" s="9"/>
      <c r="F6" s="9"/>
      <c r="G6" s="9"/>
      <c r="H6" s="9"/>
      <c r="I6" s="9"/>
      <c r="J6" s="9"/>
      <c r="K6" s="9"/>
      <c r="L6" s="9"/>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ht="27" x14ac:dyDescent="0.3">
      <c r="A8" s="2">
        <f>[1]Hoja1!$A$2</f>
        <v>2023</v>
      </c>
      <c r="B8" s="3">
        <f>[1]Hoja1!$B$2</f>
        <v>45261</v>
      </c>
      <c r="C8" s="3">
        <f>[1]Hoja1!$C$2</f>
        <v>45291</v>
      </c>
      <c r="D8" s="4" t="s">
        <v>38</v>
      </c>
      <c r="E8" s="5" t="s">
        <v>38</v>
      </c>
      <c r="F8" s="6" t="s">
        <v>39</v>
      </c>
      <c r="G8" s="4" t="s">
        <v>38</v>
      </c>
      <c r="H8" s="3">
        <f>[1]Hoja1!$E$2</f>
        <v>45301</v>
      </c>
      <c r="I8" s="2" t="s">
        <v>40</v>
      </c>
      <c r="J8" s="3">
        <f>[1]Hoja1!$E$2</f>
        <v>45301</v>
      </c>
      <c r="K8" s="3">
        <f>[1]Hoja1!$F$2</f>
        <v>45301</v>
      </c>
      <c r="L8" s="7" t="s">
        <v>41</v>
      </c>
    </row>
  </sheetData>
  <mergeCells count="7">
    <mergeCell ref="A6:L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2018-06-14T19:19:18Z</dcterms:created>
  <dcterms:modified xsi:type="dcterms:W3CDTF">2024-01-10T22:45:31Z</dcterms:modified>
</cp:coreProperties>
</file>