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uaslpedu-my.sharepoint.com/personal/tania_ibanez_uaslp_mx/Documents/DNC/TRANSPARENCIA/TRANSPARENCIA 2023/02 FEBRERO 2023/"/>
    </mc:Choice>
  </mc:AlternateContent>
  <xr:revisionPtr revIDLastSave="7" documentId="11_4519B38C4768ABB495F82B0A6BA5F7751DAAB9C2" xr6:coauthVersionLast="47" xr6:coauthVersionMax="47" xr10:uidLastSave="{D2636D62-E0A3-4CCB-A46F-9EFCA0E6A1EB}"/>
  <bookViews>
    <workbookView xWindow="8190" yWindow="2175" windowWidth="11610" windowHeight="9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<sst xmlns="http://schemas.openxmlformats.org/spreadsheetml/2006/main" count="1506" uniqueCount="632">
  <si>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</si>
  <si>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</si>
  <si>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</si>
  <si>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</si>
  <si>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</si>
  <si>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</si>
  <si>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</si>
  <si>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</si>
  <si>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</si>
  <si>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</si>
  <si>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</si>
  <si>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</si>
  <si>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</si>
  <si>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</si>
  <si>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</si>
  <si>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</si>
  <si>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</si>
  <si>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</si>
  <si>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</si>
  <si>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</si>
  <si>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</si>
  <si>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</si>
  <si>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</si>
  <si>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</si>
  <si>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</si>
  <si>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</si>
  <si>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</si>
  <si>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</si>
  <si>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</si>
  <si>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</si>
  <si>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</si>
  <si>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</si>
  <si>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</si>
  <si>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</si>
  <si>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</si>
  <si>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</si>
  <si>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</si>
  <si>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</si>
  <si>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</si>
  <si>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</si>
  <si>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</si>
  <si>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</si>
  <si>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</si>
  <si>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</si>
  <si>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</si>
  <si>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</si>
  <si>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</si>
  <si>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</si>
  <si>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</si>
  <si>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</si>
  <si>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</si>
  <si>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</si>
  <si>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</si>
  <si>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</si>
  <si>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</si>
  <si>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</si>
  <si>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</si>
  <si>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</si>
  <si>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</si>
  <si>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</si>
  <si>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</si>
  <si>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</si>
  <si>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</si>
  <si>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</si>
  <si>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</si>
  <si>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</si>
  <si>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</si>
  <si>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</si>
  <si>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</si>
  <si>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</si>
  <si>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</si>
  <si>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</si>
  <si>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</si>
  <si>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</si>
  <si>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</si>
  <si>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</si>
  <si>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</si>
  <si>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</si>
  <si>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</si>
  <si>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</si>
  <si>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</si>
  <si>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</si>
  <si>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</si>
  <si>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</si>
  <si>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</si>
  <si>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</si>
  <si>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</si>
  <si>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</si>
  <si>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</si>
  <si>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</si>
  <si>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</si>
  <si>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</si>
  <si>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</si>
  <si>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</si>
  <si>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</si>
  <si>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</si>
  <si>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</si>
  <si>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</si>
  <si>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</si>
  <si>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</si>
  <si>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</si>
  <si>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</si>
  <si>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</si>
  <si>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</si>
  <si>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</si>
  <si>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</si>
  <si>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</si>
  <si>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</si>
  <si>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</si>
  <si>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</si>
  <si>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</si>
  <si>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</si>
  <si>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</si>
  <si>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</si>
  <si>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</si>
  <si>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</si>
  <si>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</si>
  <si>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</si>
  <si>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</si>
  <si>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</si>
  <si>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</si>
  <si>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</si>
  <si>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</si>
  <si>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</si>
  <si>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</si>
  <si>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</si>
  <si>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</si>
  <si>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</si>
  <si>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</si>
  <si>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</si>
  <si>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</si>
  <si>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</si>
  <si>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</si>
  <si>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</si>
  <si>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</si>
  <si>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</si>
  <si>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</si>
  <si>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</si>
  <si>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</si>
  <si>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</si>
  <si>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</si>
  <si>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</si>
  <si>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</si>
  <si>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</si>
  <si>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</si>
  <si>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</si>
  <si>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</si>
  <si>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</si>
  <si>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</si>
  <si>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</si>
  <si>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</si>
  <si>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</si>
  <si>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</si>
  <si>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</si>
  <si>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</si>
  <si>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</si>
  <si>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</si>
  <si>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</si>
  <si>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</si>
  <si>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</si>
  <si>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</si>
  <si>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</si>
  <si>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</si>
  <si>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</si>
  <si>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</si>
  <si>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</si>
  <si>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</si>
  <si>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</si>
  <si>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</si>
  <si>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</si>
  <si>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</si>
  <si>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</si>
  <si>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</si>
  <si>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</si>
  <si>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</si>
  <si>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</si>
  <si>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</si>
  <si>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</si>
  <si>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</si>
  <si>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</si>
  <si>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</si>
  <si>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</si>
  <si>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</si>
  <si>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</si>
  <si>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</si>
  <si>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</si>
  <si>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</si>
  <si>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</si>
  <si>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</si>
  <si>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</si>
  <si>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</si>
  <si>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</si>
  <si>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</si>
  <si>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</si>
  <si>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</si>
  <si>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</si>
  <si>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</si>
  <si>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</si>
  <si>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</si>
  <si>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</si>
  <si>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</si>
  <si>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</si>
  <si>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</si>
  <si>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</si>
  <si>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</si>
  <si>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</si>
  <si>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</si>
  <si>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</si>
  <si>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</si>
  <si>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</si>
  <si>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</si>
  <si>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</si>
  <si>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LOPEZ</t>
  </si>
  <si>
    <t>MARTINEZ</t>
  </si>
  <si>
    <t>RODRIGUEZ</t>
  </si>
  <si>
    <t>MENDOZA</t>
  </si>
  <si>
    <t>HERNANDEZ</t>
  </si>
  <si>
    <t>MICRO EMPRESA</t>
  </si>
  <si>
    <t>PEQUEÑA EMPRESA</t>
  </si>
  <si>
    <t>MÉXICO</t>
  </si>
  <si>
    <t>Refacciones y accesorios menores de maquinaria y otros equipos</t>
  </si>
  <si>
    <t>Productos alimenticios para personas</t>
  </si>
  <si>
    <t>SOLEDAD DE GRACIANO SANCHEZ</t>
  </si>
  <si>
    <t>ALAMITOS</t>
  </si>
  <si>
    <t>No cuenta con domicilio en el extranjero</t>
  </si>
  <si>
    <t>No cuenta con acreditación legal</t>
  </si>
  <si>
    <t>https://www.uaslp.mx/SecretariaAdministrativa/Paginas/Dependencias/3617#gsc.tab=0</t>
  </si>
  <si>
    <t>https://www.uaslp.mx/SecretariaAdministrativa/Paginas/Transparencia/2382#gsc.tab=0</t>
  </si>
  <si>
    <t>https://www.uaslp.mx/Paginas/Dependencias/3414#gsc.tab=3</t>
  </si>
  <si>
    <t>Departamento de Legalidad</t>
  </si>
  <si>
    <t>https://www.uaslp.mx/SecretariaAdministrativa/Paginas/Transparencia/2382#gsc.tab=1</t>
  </si>
  <si>
    <t>https://www.uaslp.mx/Paginas/Dependencias/3414#gsc.tab=4</t>
  </si>
  <si>
    <t>https://www.uaslp.mx/SecretariaAdministrativa/Paginas/Transparencia/2382#gsc.tab=2</t>
  </si>
  <si>
    <t>https://www.uaslp.mx/Paginas/Dependencias/3414#gsc.tab=5</t>
  </si>
  <si>
    <t>https://www.uaslp.mx/SecretariaAdministrativa/Paginas/Transparencia/2382#gsc.tab=3</t>
  </si>
  <si>
    <t>https://www.uaslp.mx/Paginas/Dependencias/3414#gsc.tab=6</t>
  </si>
  <si>
    <t>columna E F G no se genera la informacion por ser persona moral, columna AQ no se genera por que  no hubo proveedores sancionados</t>
  </si>
  <si>
    <t>https://www.uaslp.mx/SecretariaAdministrativa/Paginas/Transparencia/2382#gsc.tab=4</t>
  </si>
  <si>
    <t>https://www.uaslp.mx/Paginas/Dependencias/3414#gsc.tab=7</t>
  </si>
  <si>
    <t>https://www.uaslp.mx/SecretariaAdministrativa/Paginas/Transparencia/2382#gsc.tab=5</t>
  </si>
  <si>
    <t>https://www.uaslp.mx/Paginas/Dependencias/3414#gsc.tab=8</t>
  </si>
  <si>
    <t>https://www.uaslp.mx/SecretariaAdministrativa/Paginas/Transparencia/2382#gsc.tab=6</t>
  </si>
  <si>
    <t>https://www.uaslp.mx/Paginas/Dependencias/3414#gsc.tab=9</t>
  </si>
  <si>
    <t>https://www.uaslp.mx/SecretariaAdministrativa/Paginas/Transparencia/2382#gsc.tab=7</t>
  </si>
  <si>
    <t>https://www.uaslp.mx/Paginas/Dependencias/3414#gsc.tab=10</t>
  </si>
  <si>
    <t>https://www.uaslp.mx/SecretariaAdministrativa/Paginas/Transparencia/2382#gsc.tab=8</t>
  </si>
  <si>
    <t>https://www.uaslp.mx/Paginas/Dependencias/3414#gsc.tab=11</t>
  </si>
  <si>
    <t>SAN LUIS POTOSI</t>
  </si>
  <si>
    <t>GUSTAVO A. MADERO</t>
  </si>
  <si>
    <t>DANIEL</t>
  </si>
  <si>
    <t>Acta constitutiva</t>
  </si>
  <si>
    <t>Servicios de limpieza y manejo de desechos</t>
  </si>
  <si>
    <t>BENITO JUÁREZ</t>
  </si>
  <si>
    <t>LUNA</t>
  </si>
  <si>
    <t>ELSA IRIS</t>
  </si>
  <si>
    <t>OLVERA</t>
  </si>
  <si>
    <t>JESUS ANGEL</t>
  </si>
  <si>
    <t>CORRAL</t>
  </si>
  <si>
    <t>JARA</t>
  </si>
  <si>
    <t>MARIO JOEL</t>
  </si>
  <si>
    <t>MORALES</t>
  </si>
  <si>
    <t>CARLOS RUBEN</t>
  </si>
  <si>
    <t>BARCENAS</t>
  </si>
  <si>
    <t>LAURA SHERELL</t>
  </si>
  <si>
    <t>MARIN</t>
  </si>
  <si>
    <t>JAUREGUI</t>
  </si>
  <si>
    <t>VIVIANA</t>
  </si>
  <si>
    <t>ALCANTARA</t>
  </si>
  <si>
    <t>LEYVA</t>
  </si>
  <si>
    <t>JUAN GERARDO</t>
  </si>
  <si>
    <t>RAMIREZ</t>
  </si>
  <si>
    <t>SOLIS</t>
  </si>
  <si>
    <t>PEDRO</t>
  </si>
  <si>
    <t>AGUILAR</t>
  </si>
  <si>
    <t>BERMUDES</t>
  </si>
  <si>
    <t>ABIGAIL</t>
  </si>
  <si>
    <t>CERDA</t>
  </si>
  <si>
    <t>BRAVO</t>
  </si>
  <si>
    <t>MARIA GUADALUPE</t>
  </si>
  <si>
    <t>ACOSTA</t>
  </si>
  <si>
    <t>CRISTOPHER ALFONSO</t>
  </si>
  <si>
    <t>AVILES</t>
  </si>
  <si>
    <t>GABRIELA</t>
  </si>
  <si>
    <t>GONZALEZ</t>
  </si>
  <si>
    <t>CAMARILLO</t>
  </si>
  <si>
    <t>VICTOR ALEJANDRO</t>
  </si>
  <si>
    <t>MILAN</t>
  </si>
  <si>
    <t>DENISE ELIZABETH</t>
  </si>
  <si>
    <t>ALVAREZ</t>
  </si>
  <si>
    <t>TORRES</t>
  </si>
  <si>
    <t>LUNAZUL FUMIGACIONES S.A. DE C.V.</t>
  </si>
  <si>
    <t>JDTM SERVICIOS S.A. DE C.V.</t>
  </si>
  <si>
    <t>ACUALIMPIO DEL CENTRO S.A. DE C.V.</t>
  </si>
  <si>
    <t>ANTOELI S.A. DE C.V.</t>
  </si>
  <si>
    <t>GRUAS SAN LUIS S.A. DE C.V.</t>
  </si>
  <si>
    <t>SERVICIOS Y SUMINISTROS GOVIL S.A. DE C.V.</t>
  </si>
  <si>
    <t>ANTENA SAN LUIS S. DE R.L. DE C.V.</t>
  </si>
  <si>
    <t>DISTRIBUIDORA DE EQUIPO Y SERVICIO GONZALEZ S.A. DE C.V.</t>
  </si>
  <si>
    <t>2AS SERVICIOS DEL CENTRO S.A. DE C.V.</t>
  </si>
  <si>
    <t>OPERA SAN LUIS A.C.</t>
  </si>
  <si>
    <t>TITANIO Y EQUIPOS DE PROCESO S.A. DE C.V.</t>
  </si>
  <si>
    <t>GRAINGER S.A. DE C.V.</t>
  </si>
  <si>
    <t>ENTIDAD MEXICANA DE ACREDITACION A.C.</t>
  </si>
  <si>
    <t>TALENTOS AL CUBO S.C.</t>
  </si>
  <si>
    <t>EDICIONES EL NARANJO S.A. DE C.V.</t>
  </si>
  <si>
    <t>QUE TAL MAGAZINE DE SAN LUIS S.A.</t>
  </si>
  <si>
    <t>CECANI S.C.</t>
  </si>
  <si>
    <t>AGROPECUARIA LA PICHANCHA S. DE R.L. DE C.V.</t>
  </si>
  <si>
    <t>FLUSISTEMAS S. DE R.L. DE C.V.</t>
  </si>
  <si>
    <t>TECHMASTER DE MEXICO S.A DE C.V.</t>
  </si>
  <si>
    <t>SERVICIO VALENTIN AMADOR S.A. DE C.V.</t>
  </si>
  <si>
    <t>COMPAÑIA HOTELERA CALETTO S.A. DE C.V.</t>
  </si>
  <si>
    <t>LFU200727QI7</t>
  </si>
  <si>
    <t>JSE180921J41</t>
  </si>
  <si>
    <t>ACE0310081G8</t>
  </si>
  <si>
    <t>ANT030313MU1</t>
  </si>
  <si>
    <t>LUOE720811EP8</t>
  </si>
  <si>
    <t>GSL850410PN7</t>
  </si>
  <si>
    <t>SSG170724AX1</t>
  </si>
  <si>
    <t>ASL110412TG3</t>
  </si>
  <si>
    <t>COJJ8910113Z4</t>
  </si>
  <si>
    <t>MOLM6105192W1</t>
  </si>
  <si>
    <t>DES821012CPA</t>
  </si>
  <si>
    <t>BAMC7412213VA</t>
  </si>
  <si>
    <t>ASC170607T14</t>
  </si>
  <si>
    <t>OSL1512236Z6</t>
  </si>
  <si>
    <t>MAJL870317E50</t>
  </si>
  <si>
    <t>AAHV831202BT6</t>
  </si>
  <si>
    <t>LEHD880227RH5</t>
  </si>
  <si>
    <t>TEP0205231EA</t>
  </si>
  <si>
    <t>RASJ790904JR9</t>
  </si>
  <si>
    <t>AUBP510414S42</t>
  </si>
  <si>
    <t>CEBA911222I52</t>
  </si>
  <si>
    <t>GRA940826CI5</t>
  </si>
  <si>
    <t>EMA981014KD4</t>
  </si>
  <si>
    <t>TAC130322U34</t>
  </si>
  <si>
    <t>MAAG850530SI1</t>
  </si>
  <si>
    <t>AIRC950910569</t>
  </si>
  <si>
    <t>ENA941122GU9</t>
  </si>
  <si>
    <t>GOCG860731I50</t>
  </si>
  <si>
    <t>QTM900117Q30</t>
  </si>
  <si>
    <t>MIRV9107077BA</t>
  </si>
  <si>
    <t>CEC181024K45</t>
  </si>
  <si>
    <t>API140218QA7</t>
  </si>
  <si>
    <t>FLU040210EY1</t>
  </si>
  <si>
    <t>AATD920111NC9</t>
  </si>
  <si>
    <t>TME950619GF8</t>
  </si>
  <si>
    <t>SVA1601086X1</t>
  </si>
  <si>
    <t>HCA040621AEA</t>
  </si>
  <si>
    <t>COYOACÁN</t>
  </si>
  <si>
    <t>GRAL. ESCOBEDO</t>
  </si>
  <si>
    <t>VENUSTIANO CARRANZA</t>
  </si>
  <si>
    <t>MORELIA</t>
  </si>
  <si>
    <t>IZTAPALAPA</t>
  </si>
  <si>
    <t>GUADALUPE</t>
  </si>
  <si>
    <t>MIGUEL HIDALGO</t>
  </si>
  <si>
    <t>IXTAPALUCA</t>
  </si>
  <si>
    <t>LA MAGDALENA CONTRERAS</t>
  </si>
  <si>
    <t>OAXACA DE JUÁREZ</t>
  </si>
  <si>
    <t>JUÁREZ</t>
  </si>
  <si>
    <t>TIJUANA</t>
  </si>
  <si>
    <t>Fertilizantes, pesticidas y otros agroquímicos</t>
  </si>
  <si>
    <t>Reparación y mantenimiento de equipo de transporte</t>
  </si>
  <si>
    <t>Refacciones y accesorios menores de equipo e instrumental médico y de laboratorio</t>
  </si>
  <si>
    <t>Materiales complementarios</t>
  </si>
  <si>
    <t>Autotransporte</t>
  </si>
  <si>
    <t>Material de limpieza</t>
  </si>
  <si>
    <t>Difusión por radio, televisión y otros medios de mensajes sobre programas y actividades  universitarias</t>
  </si>
  <si>
    <t>Servicios de consultoría administrativa, procesos, técnica y en tecnologías de la información</t>
  </si>
  <si>
    <t>Materiales, útiles y equipos menores de tecnologías de la información y comunicaciones</t>
  </si>
  <si>
    <t>Gastos de orden social y cultural</t>
  </si>
  <si>
    <t>Mercancías adquiridas para su comercialización</t>
  </si>
  <si>
    <t>Productos metálicos y a base de minerales no metálicos adquiridos como materia prima</t>
  </si>
  <si>
    <t>Servicios de creatividad, preproducción y producción de publicidad, excepto Internet</t>
  </si>
  <si>
    <t>Instalación, reparación y mantenimiento de maquinaria, otros equipos y herramienta</t>
  </si>
  <si>
    <t>Servicios profesionales, científicos y técnicos integrales</t>
  </si>
  <si>
    <t>Refacciones y accesorios menores otros bienes muebles</t>
  </si>
  <si>
    <t>Productos de papel, cartón e impresos adquiridos como materia prima</t>
  </si>
  <si>
    <t>Seguros de responsabilidad patrimonial y fianzas</t>
  </si>
  <si>
    <t>Materiales y útiles de impresión y reproducción</t>
  </si>
  <si>
    <t>Productos alimenticios para animales</t>
  </si>
  <si>
    <t>Combustibles, lubricantes, aditivos, carbón y sus derivados adquiridos como materia prima</t>
  </si>
  <si>
    <t>Otros servicios de traslado y hospedaje</t>
  </si>
  <si>
    <t>INDUSTRIAS</t>
  </si>
  <si>
    <t>REFORMA</t>
  </si>
  <si>
    <t>TULIPAN</t>
  </si>
  <si>
    <t>ENRIQUE ECHEVERRIA</t>
  </si>
  <si>
    <t>EJE 110</t>
  </si>
  <si>
    <t>PLAN DE AYALA</t>
  </si>
  <si>
    <t>MONTES PIRINEOS</t>
  </si>
  <si>
    <t>JUAN DE LA COSA</t>
  </si>
  <si>
    <t>CONGRESO</t>
  </si>
  <si>
    <t>FUENTE DE LA RANA</t>
  </si>
  <si>
    <t>HERNAN CORTES</t>
  </si>
  <si>
    <t>LUIS DE MOLINA</t>
  </si>
  <si>
    <t>ALLENDE</t>
  </si>
  <si>
    <t>COLORINES</t>
  </si>
  <si>
    <t>ITZCOATL</t>
  </si>
  <si>
    <t>ROSA ELENA</t>
  </si>
  <si>
    <t>CARR A ZACATECAS</t>
  </si>
  <si>
    <t>MANUEL J CLOUTHIER</t>
  </si>
  <si>
    <t>DESARROLLO</t>
  </si>
  <si>
    <t>MARIANO ESCOBEDO</t>
  </si>
  <si>
    <t>PEDRO ROMERO DE TERREROS</t>
  </si>
  <si>
    <t>RETORNO 44 VENTISCA</t>
  </si>
  <si>
    <t>SANTOS DEGOLLADO</t>
  </si>
  <si>
    <t>AV MEXICO</t>
  </si>
  <si>
    <t>PONCIANO ARRIAGA</t>
  </si>
  <si>
    <t>JULIAN CARRILLO</t>
  </si>
  <si>
    <t>CORAL</t>
  </si>
  <si>
    <t>DIAZ ORDAZ</t>
  </si>
  <si>
    <t xml:space="preserve">TERCERA NORTE </t>
  </si>
  <si>
    <t>ANTONIO J BERMUDEZ</t>
  </si>
  <si>
    <t>VALLE DEL AGUA</t>
  </si>
  <si>
    <t>SEMINARIO</t>
  </si>
  <si>
    <t>CARRETERA FED. 57 TRAMO SAN LUIS POTOSI</t>
  </si>
  <si>
    <t>GALEANA</t>
  </si>
  <si>
    <t>ARQUITECTO RICARDO LEGORRETA</t>
  </si>
  <si>
    <t>PASEO PUERTA MAGNA</t>
  </si>
  <si>
    <t>FOVISSSTE</t>
  </si>
  <si>
    <t>VALLE DORADO</t>
  </si>
  <si>
    <t>CENTRO</t>
  </si>
  <si>
    <t>CIUDAD JARDIN</t>
  </si>
  <si>
    <t>PASEO REAL</t>
  </si>
  <si>
    <t>ZONA INDUSTRIAL</t>
  </si>
  <si>
    <t>G. RIVAS GUILLEN</t>
  </si>
  <si>
    <t>LOMA DORADA</t>
  </si>
  <si>
    <t>HIMNO NACIONAL 2A SECCION</t>
  </si>
  <si>
    <t>FEDERAL</t>
  </si>
  <si>
    <t>FUENTES DE MORELIA</t>
  </si>
  <si>
    <t>PUERTA DE PIEDRA</t>
  </si>
  <si>
    <t>LOS REYES</t>
  </si>
  <si>
    <t>VILLA CAMPESTRE</t>
  </si>
  <si>
    <t>LOMAS 1A SECCION</t>
  </si>
  <si>
    <t>CONSEJO AGRARISTA MEXICANO</t>
  </si>
  <si>
    <t>JARDINES DE ORIENTE</t>
  </si>
  <si>
    <t>SANTA ISABEL TOLA</t>
  </si>
  <si>
    <t>EL ROSEDAL</t>
  </si>
  <si>
    <t>LOS SALAZARES</t>
  </si>
  <si>
    <t>GARITA DE JALISCO</t>
  </si>
  <si>
    <t>ANZURES</t>
  </si>
  <si>
    <t>NARVARTE</t>
  </si>
  <si>
    <t>CUATRO VIENTOS</t>
  </si>
  <si>
    <t>SAN JERONIMO ACULCO</t>
  </si>
  <si>
    <t>DEL VALLE</t>
  </si>
  <si>
    <t>ESTRELLA DE ORIENTE</t>
  </si>
  <si>
    <t>PARQUE INDUSTRIAL ANTONIO J BERMUDEZ</t>
  </si>
  <si>
    <t>VALLE ESCONDIDO II</t>
  </si>
  <si>
    <t>NIÑOS HEROES ESTE</t>
  </si>
  <si>
    <t>INSURGENTES</t>
  </si>
  <si>
    <t>PARQUE INDUSTRIAL FINSA MONTERREY</t>
  </si>
  <si>
    <t>OLIVER</t>
  </si>
  <si>
    <t>NUÑEZ</t>
  </si>
  <si>
    <t>SALAZAR</t>
  </si>
  <si>
    <t>JUAN DE DIOS</t>
  </si>
  <si>
    <t>JUDITH ANGELICA</t>
  </si>
  <si>
    <t>NARVAEZ</t>
  </si>
  <si>
    <t>RAMOS</t>
  </si>
  <si>
    <t>ALEJANDRO</t>
  </si>
  <si>
    <t>REYES</t>
  </si>
  <si>
    <t>FIERRO</t>
  </si>
  <si>
    <t>OSCAR</t>
  </si>
  <si>
    <t>CABRAL</t>
  </si>
  <si>
    <t>REMOLINA</t>
  </si>
  <si>
    <t>BEATRIZ</t>
  </si>
  <si>
    <t>VILLEGAS</t>
  </si>
  <si>
    <t>NAYELLI</t>
  </si>
  <si>
    <t>MAYA</t>
  </si>
  <si>
    <t>ZULAICA</t>
  </si>
  <si>
    <t>GIBRAN</t>
  </si>
  <si>
    <t>CABRERA</t>
  </si>
  <si>
    <t>NAVARRO</t>
  </si>
  <si>
    <t>LIMON</t>
  </si>
  <si>
    <t>ENRIQUE</t>
  </si>
  <si>
    <t>MACIAS</t>
  </si>
  <si>
    <t>ANTONIO</t>
  </si>
  <si>
    <t>SOTELO</t>
  </si>
  <si>
    <t>VALDERRAMA</t>
  </si>
  <si>
    <t>AGUERO</t>
  </si>
  <si>
    <t>CARLOS</t>
  </si>
  <si>
    <t>RANGEL</t>
  </si>
  <si>
    <t>HERRERA</t>
  </si>
  <si>
    <t>EDUARDO SHIGUERU</t>
  </si>
  <si>
    <t>MERINO</t>
  </si>
  <si>
    <t>YOSHIOKA</t>
  </si>
  <si>
    <t>PAULINA</t>
  </si>
  <si>
    <t>DELGADO</t>
  </si>
  <si>
    <t>SOOTS</t>
  </si>
  <si>
    <t>ROCIO DEL CARMEN</t>
  </si>
  <si>
    <t>SANCHEZ</t>
  </si>
  <si>
    <t>MIRTA DENIS</t>
  </si>
  <si>
    <t>CRUZ</t>
  </si>
  <si>
    <t>JUAN CARLOS</t>
  </si>
  <si>
    <t>JASSO</t>
  </si>
  <si>
    <t>JANETT</t>
  </si>
  <si>
    <t>PICON</t>
  </si>
  <si>
    <t>ORTIZ</t>
  </si>
  <si>
    <t>OCHOA</t>
  </si>
  <si>
    <t>JUAN LORENZO</t>
  </si>
  <si>
    <t>GUERRERO</t>
  </si>
  <si>
    <t>LANDIN</t>
  </si>
  <si>
    <t xml:space="preserve">BRUNO ENRIQUE </t>
  </si>
  <si>
    <t>BECERRA</t>
  </si>
  <si>
    <t>GUZMAN</t>
  </si>
  <si>
    <t>lunazul.fumigaciones@gmail.com</t>
  </si>
  <si>
    <t>ejecutiva@transportesjd.com</t>
  </si>
  <si>
    <t>acuacen@yahoo.com.mx</t>
  </si>
  <si>
    <t>carlos-caballero@antoeli.com.mx</t>
  </si>
  <si>
    <t>elsairisluna@yahoo.com.mx</t>
  </si>
  <si>
    <t>operacion@gruassanluis.com</t>
  </si>
  <si>
    <t>suministros_y_servicios@hotmail.com</t>
  </si>
  <si>
    <t>lilianarochaf@hotmail.com</t>
  </si>
  <si>
    <t>corral.jara@gmail.com</t>
  </si>
  <si>
    <t>clientes@biicsa.com.mx</t>
  </si>
  <si>
    <t>ventas@desego.com</t>
  </si>
  <si>
    <t>carlobardosmil@gmail.com</t>
  </si>
  <si>
    <t>operasanluis@gmail.com</t>
  </si>
  <si>
    <t>dra.lmarinjauregui@gmail.com</t>
  </si>
  <si>
    <t>ventas@viserlab.com.mx</t>
  </si>
  <si>
    <t>distribuidora.proteccion@gmail.com</t>
  </si>
  <si>
    <t>contacrto@tepsacv.mx</t>
  </si>
  <si>
    <t>conexion.grs@gmail.com</t>
  </si>
  <si>
    <t>pirotecnica.aguilar@hotmail.com</t>
  </si>
  <si>
    <t>abigail.cbravo@idevd.com</t>
  </si>
  <si>
    <t>requistro@grainger.com</t>
  </si>
  <si>
    <t>jorge.celis@ema.org.mx</t>
  </si>
  <si>
    <t>shiru@talentos3.com.mx</t>
  </si>
  <si>
    <t>rmrefrigeracionymantenimiento@gmail.com</t>
  </si>
  <si>
    <t>salvador_avilez@hotmail.com</t>
  </si>
  <si>
    <t>gerenciaventas.elnaranjo@gmail.com</t>
  </si>
  <si>
    <t>gg_camarillo@hotmail.com</t>
  </si>
  <si>
    <t>contabilidad@planoinformativo.com</t>
  </si>
  <si>
    <t>vamr@fycop.com</t>
  </si>
  <si>
    <t>cecani.mexico@gmail.com</t>
  </si>
  <si>
    <t>purinaslp@yahoo.com.mx</t>
  </si>
  <si>
    <t>enlace@swagelok-mx.com</t>
  </si>
  <si>
    <t>servicio@oscadcam.com.mx</t>
  </si>
  <si>
    <t>qro.ventas1@techmaster.us</t>
  </si>
  <si>
    <t>lorenzo.guerrero@serviciova.com</t>
  </si>
  <si>
    <t>reservaciones@palaciodesanagustin.com</t>
  </si>
  <si>
    <t>juan.torres@transportesjd.com</t>
  </si>
  <si>
    <t>cuentasporcobrar@acualimpio.com</t>
  </si>
  <si>
    <t>aurea_fierro@antoeli.com.mx</t>
  </si>
  <si>
    <t>cobranza@gruassanluis.com</t>
  </si>
  <si>
    <t>creditosuministros@outlook.com</t>
  </si>
  <si>
    <t>contacto@biicsa.com.mx</t>
  </si>
  <si>
    <t>conta@desego.com</t>
  </si>
  <si>
    <t>viviana.alcantara@viserlab.com.mx</t>
  </si>
  <si>
    <t>uriel.torres@grainger.com</t>
  </si>
  <si>
    <t>jonathan.rodriguez@ema.org.mx</t>
  </si>
  <si>
    <t>contabilidad@fycop.com</t>
  </si>
  <si>
    <t>pedidos@swagelok-mx.com</t>
  </si>
  <si>
    <t>oscad_cam@hotmail.com</t>
  </si>
  <si>
    <t>qro.servicios@techmaster.us</t>
  </si>
  <si>
    <t>https://www.antoeli.com.mx/</t>
  </si>
  <si>
    <t>https://www.gruassanluis.com/</t>
  </si>
  <si>
    <t>https://www.acualimpio.com.mx/</t>
  </si>
  <si>
    <t>https://www.serviciosysuministrosgovil.com/</t>
  </si>
  <si>
    <t>http://www.antyenasanluis.mx/</t>
  </si>
  <si>
    <t>https://www.biicsa.com.mx/</t>
  </si>
  <si>
    <t>https://desego.com/</t>
  </si>
  <si>
    <t>https://www.horizontetunero.com/</t>
  </si>
  <si>
    <t>https://www.uaslp.mx/SecretariaAdministrativa/Paginas/Dependencias/3617#gsc.tab=1</t>
  </si>
  <si>
    <t>https://www.uaslp.mx/SecretariaAdministrativa/Paginas/Dependencias/3617#gsc.tab=2</t>
  </si>
  <si>
    <t>https://www.uaslp.mx/SecretariaAdministrativa/Paginas/Dependencias/3617#gsc.tab=3</t>
  </si>
  <si>
    <t>http://www.titanioyequiposproceso.com/</t>
  </si>
  <si>
    <t>https://www.grainger.mx/</t>
  </si>
  <si>
    <t>https://www.ema.org.mx/portal_v3/</t>
  </si>
  <si>
    <t>https://www.talentos3.com.mx/</t>
  </si>
  <si>
    <t>https://edicioneselnaranjo.com.mx/</t>
  </si>
  <si>
    <t>https://quetalvirtual.com/</t>
  </si>
  <si>
    <t>http://www.cecani.org/</t>
  </si>
  <si>
    <t>https://flusistemas.com/</t>
  </si>
  <si>
    <t>https://www.oscadcam.com.mx/</t>
  </si>
  <si>
    <t>https://techmasterdemexico.com/</t>
  </si>
  <si>
    <t>https://www.uaslp.mx/SecretariaAdministrativa/Paginas/Transparencia/2382#gsc.tab=9</t>
  </si>
  <si>
    <t>https://www.uaslp.mx/Paginas/Dependencias/3414#gsc.tab=12</t>
  </si>
  <si>
    <t>https://www.uaslp.mx/SecretariaAdministrativa/Paginas/Transparencia/2382#gsc.tab=10</t>
  </si>
  <si>
    <t>https://www.uaslp.mx/Paginas/Dependencias/3414#gsc.tab=13</t>
  </si>
  <si>
    <t>https://www.uaslp.mx/SecretariaAdministrativa/Paginas/Transparencia/2382#gsc.tab=11</t>
  </si>
  <si>
    <t>https://www.uaslp.mx/Paginas/Dependencias/3414#gsc.tab=14</t>
  </si>
  <si>
    <t>https://www.uaslp.mx/SecretariaAdministrativa/Paginas/Transparencia/2382#gsc.tab=12</t>
  </si>
  <si>
    <t>https://www.uaslp.mx/Paginas/Dependencias/3414#gsc.tab=15</t>
  </si>
  <si>
    <t>https://www.uaslp.mx/SecretariaAdministrativa/Paginas/Transparencia/2382#gsc.tab=13</t>
  </si>
  <si>
    <t>https://www.uaslp.mx/Paginas/Dependencias/3414#gsc.tab=16</t>
  </si>
  <si>
    <t>https://www.uaslp.mx/SecretariaAdministrativa/Paginas/Transparencia/2382#gsc.tab=14</t>
  </si>
  <si>
    <t>https://www.uaslp.mx/Paginas/Dependencias/3414#gsc.tab=17</t>
  </si>
  <si>
    <t>https://www.uaslp.mx/SecretariaAdministrativa/Paginas/Transparencia/2382#gsc.tab=15</t>
  </si>
  <si>
    <t>https://www.uaslp.mx/Paginas/Dependencias/3414#gsc.tab=18</t>
  </si>
  <si>
    <t>https://www.uaslp.mx/SecretariaAdministrativa/Paginas/Transparencia/2382#gsc.tab=16</t>
  </si>
  <si>
    <t>https://www.uaslp.mx/Paginas/Dependencias/3414#gsc.tab=19</t>
  </si>
  <si>
    <t>https://www.uaslp.mx/SecretariaAdministrativa/Paginas/Transparencia/2382#gsc.tab=17</t>
  </si>
  <si>
    <t>https://www.uaslp.mx/Paginas/Dependencias/3414#gsc.tab=20</t>
  </si>
  <si>
    <t>https://www.uaslp.mx/SecretariaAdministrativa/Paginas/Transparencia/2382#gsc.tab=18</t>
  </si>
  <si>
    <t>https://www.uaslp.mx/Paginas/Dependencias/3414#gsc.tab=21</t>
  </si>
  <si>
    <t>https://www.uaslp.mx/SecretariaAdministrativa/Paginas/Transparencia/2382#gsc.tab=19</t>
  </si>
  <si>
    <t>https://www.uaslp.mx/Paginas/Dependencias/3414#gsc.tab=22</t>
  </si>
  <si>
    <t>https://www.uaslp.mx/SecretariaAdministrativa/Paginas/Transparencia/2382#gsc.tab=20</t>
  </si>
  <si>
    <t>https://www.uaslp.mx/Paginas/Dependencias/3414#gsc.tab=23</t>
  </si>
  <si>
    <t>https://www.uaslp.mx/SecretariaAdministrativa/Paginas/Transparencia/2382#gsc.tab=21</t>
  </si>
  <si>
    <t>https://www.uaslp.mx/Paginas/Dependencias/3414#gsc.tab=24</t>
  </si>
  <si>
    <t>https://www.uaslp.mx/SecretariaAdministrativa/Paginas/Transparencia/2382#gsc.tab=22</t>
  </si>
  <si>
    <t>https://www.uaslp.mx/Paginas/Dependencias/3414#gsc.tab=25</t>
  </si>
  <si>
    <t>https://www.uaslp.mx/SecretariaAdministrativa/Paginas/Transparencia/2382#gsc.tab=23</t>
  </si>
  <si>
    <t>https://www.uaslp.mx/Paginas/Dependencias/3414#gsc.tab=26</t>
  </si>
  <si>
    <t>https://www.uaslp.mx/SecretariaAdministrativa/Paginas/Transparencia/2382#gsc.tab=24</t>
  </si>
  <si>
    <t>https://www.uaslp.mx/Paginas/Dependencias/3414#gsc.tab=27</t>
  </si>
  <si>
    <t>https://www.uaslp.mx/SecretariaAdministrativa/Paginas/Transparencia/2382#gsc.tab=25</t>
  </si>
  <si>
    <t>https://www.uaslp.mx/Paginas/Dependencias/3414#gsc.tab=28</t>
  </si>
  <si>
    <t>https://www.uaslp.mx/SecretariaAdministrativa/Paginas/Transparencia/2382#gsc.tab=26</t>
  </si>
  <si>
    <t>https://www.uaslp.mx/Paginas/Dependencias/3414#gsc.tab=29</t>
  </si>
  <si>
    <t>https://www.uaslp.mx/SecretariaAdministrativa/Paginas/Transparencia/2382#gsc.tab=27</t>
  </si>
  <si>
    <t>https://www.uaslp.mx/Paginas/Dependencias/3414#gsc.tab=30</t>
  </si>
  <si>
    <t>https://www.uaslp.mx/SecretariaAdministrativa/Paginas/Transparencia/2382#gsc.tab=28</t>
  </si>
  <si>
    <t>https://www.uaslp.mx/Paginas/Dependencias/3414#gsc.tab=31</t>
  </si>
  <si>
    <t>https://www.uaslp.mx/SecretariaAdministrativa/Paginas/Transparencia/2382#gsc.tab=29</t>
  </si>
  <si>
    <t>https://www.uaslp.mx/Paginas/Dependencias/3414#gsc.tab=32</t>
  </si>
  <si>
    <t>https://www.uaslp.mx/SecretariaAdministrativa/Paginas/Transparencia/2382#gsc.tab=30</t>
  </si>
  <si>
    <t>https://www.uaslp.mx/Paginas/Dependencias/3414#gsc.tab=33</t>
  </si>
  <si>
    <t>https://www.uaslp.mx/SecretariaAdministrativa/Paginas/Transparencia/2382#gsc.tab=31</t>
  </si>
  <si>
    <t>https://www.uaslp.mx/Paginas/Dependencias/3414#gsc.tab=34</t>
  </si>
  <si>
    <t>https://www.uaslp.mx/SecretariaAdministrativa/Paginas/Transparencia/2382#gsc.tab=32</t>
  </si>
  <si>
    <t>https://www.uaslp.mx/Paginas/Dependencias/3414#gsc.tab=35</t>
  </si>
  <si>
    <t>https://www.uaslp.mx/SecretariaAdministrativa/Paginas/Transparencia/2382#gsc.tab=33</t>
  </si>
  <si>
    <t>https://www.uaslp.mx/Paginas/Dependencias/3414#gsc.tab=36</t>
  </si>
  <si>
    <t>https://www.uaslp.mx/SecretariaAdministrativa/Paginas/Transparencia/2382#gsc.tab=34</t>
  </si>
  <si>
    <t>https://www.uaslp.mx/Paginas/Dependencias/3414#gsc.tab=37</t>
  </si>
  <si>
    <t>https://www.uaslp.mx/SecretariaAdministrativa/Paginas/Transparencia/2382#gsc.tab=35</t>
  </si>
  <si>
    <t>https://www.uaslp.mx/Paginas/Dependencias/3414#gsc.tab=38</t>
  </si>
  <si>
    <t>https://www.uaslp.mx/SecretariaAdministrativa/Paginas/Transparencia/2382#gsc.tab=36</t>
  </si>
  <si>
    <t>https://www.uaslp.mx/Paginas/Dependencias/3414#gsc.tab=39</t>
  </si>
  <si>
    <t>columna H no se genera la informacion por ser persona fisica, columna AQ no se genera por que  no hubo proveedores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</si>
</sst>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1" fillId="3" borderId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14" fontId="4" fillId="0" borderId="0" xfId="0" applyNumberFormat="1" applyFont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5" fillId="0" borderId="0" xfId="1"/>
    <xf numFmtId="0" fontId="5" fillId="0" borderId="0" xfId="1" applyAlignment="1">
      <alignment vertical="center"/>
    </xf>
    <xf numFmtId="14" fontId="0" fillId="0" borderId="0" xfId="0" applyNumberFormat="1"/>
    <xf numFmtId="0" fontId="0" fillId="3" borderId="0" xfId="0" applyFill="1" applyBorder="1"/>
    <xf numFmtId="0" fontId="4" fillId="0" borderId="0" xfId="0" applyNumberFormat="1" applyFont="1" applyAlignment="1">
      <alignment horizontal="center" wrapText="1"/>
    </xf>
    <xf numFmtId="0" fontId="1" fillId="3" borderId="0" xfId="2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3" borderId="0" xfId="1" applyFill="1" applyBorder="1"/>
  </cellXfs>
  <cellStyles count="3">
    <cellStyle name="Hipervínculo" xfId="1" builtinId="8"/>
    <cellStyle name="Normal" xfId="0" builtinId="0"/>
    <cellStyle name="Normal 2" xfId="2" xr:uid="{62A04A23-2A4C-484A-B9A4-03F9202B80A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quetalvirtual.com/" TargetMode="External"/><Relationship Id="rId21" Type="http://schemas.openxmlformats.org/officeDocument/2006/relationships/hyperlink" Target="https://www.talentos3.com.mx/" TargetMode="External"/><Relationship Id="rId42" Type="http://schemas.openxmlformats.org/officeDocument/2006/relationships/hyperlink" Target="https://www.uaslp.mx/SecretariaAdministrativa/Paginas/Transparencia/2382" TargetMode="External"/><Relationship Id="rId47" Type="http://schemas.openxmlformats.org/officeDocument/2006/relationships/hyperlink" Target="https://www.uaslp.mx/SecretariaAdministrativa/Paginas/Transparencia/2382" TargetMode="External"/><Relationship Id="rId63" Type="http://schemas.openxmlformats.org/officeDocument/2006/relationships/hyperlink" Target="https://www.uaslp.mx/SecretariaAdministrativa/Paginas/Transparencia/2382" TargetMode="External"/><Relationship Id="rId68" Type="http://schemas.openxmlformats.org/officeDocument/2006/relationships/hyperlink" Target="https://www.uaslp.mx/SecretariaAdministrativa/Paginas/Transparencia/2382" TargetMode="External"/><Relationship Id="rId84" Type="http://schemas.openxmlformats.org/officeDocument/2006/relationships/hyperlink" Target="https://www.uaslp.mx/Paginas/Dependencias/3414" TargetMode="External"/><Relationship Id="rId89" Type="http://schemas.openxmlformats.org/officeDocument/2006/relationships/hyperlink" Target="https://www.uaslp.mx/Paginas/Dependencias/3414" TargetMode="External"/><Relationship Id="rId16" Type="http://schemas.openxmlformats.org/officeDocument/2006/relationships/hyperlink" Target="http://www.titanioyequiposproceso.com/" TargetMode="External"/><Relationship Id="rId107" Type="http://schemas.openxmlformats.org/officeDocument/2006/relationships/hyperlink" Target="https://www.uaslp.mx/Paginas/Dependencias/3414" TargetMode="External"/><Relationship Id="rId11" Type="http://schemas.openxmlformats.org/officeDocument/2006/relationships/hyperlink" Target="https://desego.com/" TargetMode="External"/><Relationship Id="rId32" Type="http://schemas.openxmlformats.org/officeDocument/2006/relationships/hyperlink" Target="https://techmasterdemexico.com/" TargetMode="External"/><Relationship Id="rId37" Type="http://schemas.openxmlformats.org/officeDocument/2006/relationships/hyperlink" Target="https://www.uaslp.mx/SecretariaAdministrativa/Paginas/Transparencia/2382" TargetMode="External"/><Relationship Id="rId53" Type="http://schemas.openxmlformats.org/officeDocument/2006/relationships/hyperlink" Target="https://www.uaslp.mx/SecretariaAdministrativa/Paginas/Transparencia/2382" TargetMode="External"/><Relationship Id="rId58" Type="http://schemas.openxmlformats.org/officeDocument/2006/relationships/hyperlink" Target="https://www.uaslp.mx/SecretariaAdministrativa/Paginas/Transparencia/2382" TargetMode="External"/><Relationship Id="rId74" Type="http://schemas.openxmlformats.org/officeDocument/2006/relationships/hyperlink" Target="https://www.uaslp.mx/Paginas/Dependencias/3414" TargetMode="External"/><Relationship Id="rId79" Type="http://schemas.openxmlformats.org/officeDocument/2006/relationships/hyperlink" Target="https://www.uaslp.mx/Paginas/Dependencias/3414" TargetMode="External"/><Relationship Id="rId102" Type="http://schemas.openxmlformats.org/officeDocument/2006/relationships/hyperlink" Target="https://www.uaslp.mx/Paginas/Dependencias/3414" TargetMode="External"/><Relationship Id="rId5" Type="http://schemas.openxmlformats.org/officeDocument/2006/relationships/hyperlink" Target="https://www.uaslp.mx/SecretariaAdministrativa/Paginas/Dependencias/3617" TargetMode="External"/><Relationship Id="rId90" Type="http://schemas.openxmlformats.org/officeDocument/2006/relationships/hyperlink" Target="https://www.uaslp.mx/Paginas/Dependencias/3414" TargetMode="External"/><Relationship Id="rId95" Type="http://schemas.openxmlformats.org/officeDocument/2006/relationships/hyperlink" Target="https://www.uaslp.mx/Paginas/Dependencias/3414" TargetMode="External"/><Relationship Id="rId22" Type="http://schemas.openxmlformats.org/officeDocument/2006/relationships/hyperlink" Target="https://www.uaslp.mx/SecretariaAdministrativa/Paginas/Dependencias/3617" TargetMode="External"/><Relationship Id="rId27" Type="http://schemas.openxmlformats.org/officeDocument/2006/relationships/hyperlink" Target="https://www.uaslp.mx/SecretariaAdministrativa/Paginas/Dependencias/3617" TargetMode="External"/><Relationship Id="rId43" Type="http://schemas.openxmlformats.org/officeDocument/2006/relationships/hyperlink" Target="https://www.uaslp.mx/SecretariaAdministrativa/Paginas/Transparencia/2382" TargetMode="External"/><Relationship Id="rId48" Type="http://schemas.openxmlformats.org/officeDocument/2006/relationships/hyperlink" Target="https://www.uaslp.mx/SecretariaAdministrativa/Paginas/Transparencia/2382" TargetMode="External"/><Relationship Id="rId64" Type="http://schemas.openxmlformats.org/officeDocument/2006/relationships/hyperlink" Target="https://www.uaslp.mx/SecretariaAdministrativa/Paginas/Transparencia/2382" TargetMode="External"/><Relationship Id="rId69" Type="http://schemas.openxmlformats.org/officeDocument/2006/relationships/hyperlink" Target="https://www.uaslp.mx/SecretariaAdministrativa/Paginas/Transparencia/2382" TargetMode="External"/><Relationship Id="rId80" Type="http://schemas.openxmlformats.org/officeDocument/2006/relationships/hyperlink" Target="https://www.uaslp.mx/Paginas/Dependencias/3414" TargetMode="External"/><Relationship Id="rId85" Type="http://schemas.openxmlformats.org/officeDocument/2006/relationships/hyperlink" Target="https://www.uaslp.mx/Paginas/Dependencias/3414" TargetMode="External"/><Relationship Id="rId12" Type="http://schemas.openxmlformats.org/officeDocument/2006/relationships/hyperlink" Target="https://www.horizontetunero.com/" TargetMode="External"/><Relationship Id="rId17" Type="http://schemas.openxmlformats.org/officeDocument/2006/relationships/hyperlink" Target="https://www.uaslp.mx/SecretariaAdministrativa/Paginas/Dependencias/3617" TargetMode="External"/><Relationship Id="rId33" Type="http://schemas.openxmlformats.org/officeDocument/2006/relationships/hyperlink" Target="https://www.uaslp.mx/SecretariaAdministrativa/Paginas/Dependencias/3617" TargetMode="External"/><Relationship Id="rId38" Type="http://schemas.openxmlformats.org/officeDocument/2006/relationships/hyperlink" Target="https://www.uaslp.mx/SecretariaAdministrativa/Paginas/Transparencia/2382" TargetMode="External"/><Relationship Id="rId59" Type="http://schemas.openxmlformats.org/officeDocument/2006/relationships/hyperlink" Target="https://www.uaslp.mx/SecretariaAdministrativa/Paginas/Transparencia/2382" TargetMode="External"/><Relationship Id="rId103" Type="http://schemas.openxmlformats.org/officeDocument/2006/relationships/hyperlink" Target="https://www.uaslp.mx/Paginas/Dependencias/3414" TargetMode="External"/><Relationship Id="rId108" Type="http://schemas.openxmlformats.org/officeDocument/2006/relationships/hyperlink" Target="https://www.uaslp.mx/Paginas/Dependencias/3414" TargetMode="External"/><Relationship Id="rId20" Type="http://schemas.openxmlformats.org/officeDocument/2006/relationships/hyperlink" Target="https://www.ema.org.mx/portal_v3/" TargetMode="External"/><Relationship Id="rId41" Type="http://schemas.openxmlformats.org/officeDocument/2006/relationships/hyperlink" Target="https://www.uaslp.mx/SecretariaAdministrativa/Paginas/Transparencia/2382" TargetMode="External"/><Relationship Id="rId54" Type="http://schemas.openxmlformats.org/officeDocument/2006/relationships/hyperlink" Target="https://www.uaslp.mx/SecretariaAdministrativa/Paginas/Transparencia/2382" TargetMode="External"/><Relationship Id="rId62" Type="http://schemas.openxmlformats.org/officeDocument/2006/relationships/hyperlink" Target="https://www.uaslp.mx/SecretariaAdministrativa/Paginas/Transparencia/2382" TargetMode="External"/><Relationship Id="rId70" Type="http://schemas.openxmlformats.org/officeDocument/2006/relationships/hyperlink" Target="https://www.uaslp.mx/SecretariaAdministrativa/Paginas/Transparencia/2382" TargetMode="External"/><Relationship Id="rId75" Type="http://schemas.openxmlformats.org/officeDocument/2006/relationships/hyperlink" Target="https://www.uaslp.mx/Paginas/Dependencias/3414" TargetMode="External"/><Relationship Id="rId83" Type="http://schemas.openxmlformats.org/officeDocument/2006/relationships/hyperlink" Target="https://www.uaslp.mx/Paginas/Dependencias/3414" TargetMode="External"/><Relationship Id="rId88" Type="http://schemas.openxmlformats.org/officeDocument/2006/relationships/hyperlink" Target="https://www.uaslp.mx/Paginas/Dependencias/3414" TargetMode="External"/><Relationship Id="rId91" Type="http://schemas.openxmlformats.org/officeDocument/2006/relationships/hyperlink" Target="https://www.uaslp.mx/Paginas/Dependencias/3414" TargetMode="External"/><Relationship Id="rId96" Type="http://schemas.openxmlformats.org/officeDocument/2006/relationships/hyperlink" Target="https://www.uaslp.mx/Paginas/Dependencias/3414" TargetMode="External"/><Relationship Id="rId1" Type="http://schemas.openxmlformats.org/officeDocument/2006/relationships/hyperlink" Target="https://www.uaslp.mx/SecretariaAdministrativa/Paginas/Dependencias/3617" TargetMode="External"/><Relationship Id="rId6" Type="http://schemas.openxmlformats.org/officeDocument/2006/relationships/hyperlink" Target="https://www.gruassanluis.com/" TargetMode="External"/><Relationship Id="rId15" Type="http://schemas.openxmlformats.org/officeDocument/2006/relationships/hyperlink" Target="https://www.uaslp.mx/SecretariaAdministrativa/Paginas/Dependencias/3617" TargetMode="External"/><Relationship Id="rId23" Type="http://schemas.openxmlformats.org/officeDocument/2006/relationships/hyperlink" Target="https://www.uaslp.mx/SecretariaAdministrativa/Paginas/Dependencias/3617" TargetMode="External"/><Relationship Id="rId28" Type="http://schemas.openxmlformats.org/officeDocument/2006/relationships/hyperlink" Target="http://www.cecani.org/" TargetMode="External"/><Relationship Id="rId36" Type="http://schemas.openxmlformats.org/officeDocument/2006/relationships/hyperlink" Target="https://www.uaslp.mx/Paginas/Dependencias/3414" TargetMode="External"/><Relationship Id="rId49" Type="http://schemas.openxmlformats.org/officeDocument/2006/relationships/hyperlink" Target="https://www.uaslp.mx/SecretariaAdministrativa/Paginas/Transparencia/2382" TargetMode="External"/><Relationship Id="rId57" Type="http://schemas.openxmlformats.org/officeDocument/2006/relationships/hyperlink" Target="https://www.uaslp.mx/SecretariaAdministrativa/Paginas/Transparencia/2382" TargetMode="External"/><Relationship Id="rId106" Type="http://schemas.openxmlformats.org/officeDocument/2006/relationships/hyperlink" Target="https://www.uaslp.mx/Paginas/Dependencias/3414" TargetMode="External"/><Relationship Id="rId10" Type="http://schemas.openxmlformats.org/officeDocument/2006/relationships/hyperlink" Target="https://www.biicsa.com.mx/" TargetMode="External"/><Relationship Id="rId31" Type="http://schemas.openxmlformats.org/officeDocument/2006/relationships/hyperlink" Target="https://www.oscadcam.com.mx/" TargetMode="External"/><Relationship Id="rId44" Type="http://schemas.openxmlformats.org/officeDocument/2006/relationships/hyperlink" Target="https://www.uaslp.mx/SecretariaAdministrativa/Paginas/Transparencia/2382" TargetMode="External"/><Relationship Id="rId52" Type="http://schemas.openxmlformats.org/officeDocument/2006/relationships/hyperlink" Target="https://www.uaslp.mx/SecretariaAdministrativa/Paginas/Transparencia/2382" TargetMode="External"/><Relationship Id="rId60" Type="http://schemas.openxmlformats.org/officeDocument/2006/relationships/hyperlink" Target="https://www.uaslp.mx/SecretariaAdministrativa/Paginas/Transparencia/2382" TargetMode="External"/><Relationship Id="rId65" Type="http://schemas.openxmlformats.org/officeDocument/2006/relationships/hyperlink" Target="https://www.uaslp.mx/SecretariaAdministrativa/Paginas/Transparencia/2382" TargetMode="External"/><Relationship Id="rId73" Type="http://schemas.openxmlformats.org/officeDocument/2006/relationships/hyperlink" Target="https://www.uaslp.mx/Paginas/Dependencias/3414" TargetMode="External"/><Relationship Id="rId78" Type="http://schemas.openxmlformats.org/officeDocument/2006/relationships/hyperlink" Target="https://www.uaslp.mx/Paginas/Dependencias/3414" TargetMode="External"/><Relationship Id="rId81" Type="http://schemas.openxmlformats.org/officeDocument/2006/relationships/hyperlink" Target="https://www.uaslp.mx/Paginas/Dependencias/3414" TargetMode="External"/><Relationship Id="rId86" Type="http://schemas.openxmlformats.org/officeDocument/2006/relationships/hyperlink" Target="https://www.uaslp.mx/Paginas/Dependencias/3414" TargetMode="External"/><Relationship Id="rId94" Type="http://schemas.openxmlformats.org/officeDocument/2006/relationships/hyperlink" Target="https://www.uaslp.mx/Paginas/Dependencias/3414" TargetMode="External"/><Relationship Id="rId99" Type="http://schemas.openxmlformats.org/officeDocument/2006/relationships/hyperlink" Target="https://www.uaslp.mx/Paginas/Dependencias/3414" TargetMode="External"/><Relationship Id="rId101" Type="http://schemas.openxmlformats.org/officeDocument/2006/relationships/hyperlink" Target="https://www.uaslp.mx/Paginas/Dependencias/3414" TargetMode="External"/><Relationship Id="rId4" Type="http://schemas.openxmlformats.org/officeDocument/2006/relationships/hyperlink" Target="https://www.antoeli.com.mx/" TargetMode="External"/><Relationship Id="rId9" Type="http://schemas.openxmlformats.org/officeDocument/2006/relationships/hyperlink" Target="https://www.uaslp.mx/SecretariaAdministrativa/Paginas/Dependencias/3617" TargetMode="External"/><Relationship Id="rId13" Type="http://schemas.openxmlformats.org/officeDocument/2006/relationships/hyperlink" Target="https://www.uaslp.mx/SecretariaAdministrativa/Paginas/Dependencias/3617" TargetMode="External"/><Relationship Id="rId18" Type="http://schemas.openxmlformats.org/officeDocument/2006/relationships/hyperlink" Target="https://www.uaslp.mx/SecretariaAdministrativa/Paginas/Dependencias/3617" TargetMode="External"/><Relationship Id="rId39" Type="http://schemas.openxmlformats.org/officeDocument/2006/relationships/hyperlink" Target="https://www.uaslp.mx/SecretariaAdministrativa/Paginas/Transparencia/2382" TargetMode="External"/><Relationship Id="rId34" Type="http://schemas.openxmlformats.org/officeDocument/2006/relationships/hyperlink" Target="https://www.uaslp.mx/SecretariaAdministrativa/Paginas/Dependencias/3617" TargetMode="External"/><Relationship Id="rId50" Type="http://schemas.openxmlformats.org/officeDocument/2006/relationships/hyperlink" Target="https://www.uaslp.mx/SecretariaAdministrativa/Paginas/Transparencia/2382" TargetMode="External"/><Relationship Id="rId55" Type="http://schemas.openxmlformats.org/officeDocument/2006/relationships/hyperlink" Target="https://www.uaslp.mx/SecretariaAdministrativa/Paginas/Transparencia/2382" TargetMode="External"/><Relationship Id="rId76" Type="http://schemas.openxmlformats.org/officeDocument/2006/relationships/hyperlink" Target="https://www.uaslp.mx/Paginas/Dependencias/3414" TargetMode="External"/><Relationship Id="rId97" Type="http://schemas.openxmlformats.org/officeDocument/2006/relationships/hyperlink" Target="https://www.uaslp.mx/Paginas/Dependencias/3414" TargetMode="External"/><Relationship Id="rId104" Type="http://schemas.openxmlformats.org/officeDocument/2006/relationships/hyperlink" Target="https://www.uaslp.mx/Paginas/Dependencias/3414" TargetMode="External"/><Relationship Id="rId7" Type="http://schemas.openxmlformats.org/officeDocument/2006/relationships/hyperlink" Target="https://www.serviciosysuministrosgovil.com/" TargetMode="External"/><Relationship Id="rId71" Type="http://schemas.openxmlformats.org/officeDocument/2006/relationships/hyperlink" Target="https://www.uaslp.mx/SecretariaAdministrativa/Paginas/Transparencia/2382" TargetMode="External"/><Relationship Id="rId92" Type="http://schemas.openxmlformats.org/officeDocument/2006/relationships/hyperlink" Target="https://www.uaslp.mx/Paginas/Dependencias/3414" TargetMode="External"/><Relationship Id="rId2" Type="http://schemas.openxmlformats.org/officeDocument/2006/relationships/hyperlink" Target="https://www.uaslp.mx/SecretariaAdministrativa/Paginas/Dependencias/3617" TargetMode="External"/><Relationship Id="rId29" Type="http://schemas.openxmlformats.org/officeDocument/2006/relationships/hyperlink" Target="https://www.uaslp.mx/SecretariaAdministrativa/Paginas/Dependencias/3617" TargetMode="External"/><Relationship Id="rId24" Type="http://schemas.openxmlformats.org/officeDocument/2006/relationships/hyperlink" Target="https://edicioneselnaranjo.com.mx/" TargetMode="External"/><Relationship Id="rId40" Type="http://schemas.openxmlformats.org/officeDocument/2006/relationships/hyperlink" Target="https://www.uaslp.mx/SecretariaAdministrativa/Paginas/Transparencia/2382" TargetMode="External"/><Relationship Id="rId45" Type="http://schemas.openxmlformats.org/officeDocument/2006/relationships/hyperlink" Target="https://www.uaslp.mx/SecretariaAdministrativa/Paginas/Transparencia/2382" TargetMode="External"/><Relationship Id="rId66" Type="http://schemas.openxmlformats.org/officeDocument/2006/relationships/hyperlink" Target="https://www.uaslp.mx/SecretariaAdministrativa/Paginas/Transparencia/2382" TargetMode="External"/><Relationship Id="rId87" Type="http://schemas.openxmlformats.org/officeDocument/2006/relationships/hyperlink" Target="https://www.uaslp.mx/Paginas/Dependencias/3414" TargetMode="External"/><Relationship Id="rId61" Type="http://schemas.openxmlformats.org/officeDocument/2006/relationships/hyperlink" Target="https://www.uaslp.mx/SecretariaAdministrativa/Paginas/Transparencia/2382" TargetMode="External"/><Relationship Id="rId82" Type="http://schemas.openxmlformats.org/officeDocument/2006/relationships/hyperlink" Target="https://www.uaslp.mx/Paginas/Dependencias/3414" TargetMode="External"/><Relationship Id="rId19" Type="http://schemas.openxmlformats.org/officeDocument/2006/relationships/hyperlink" Target="https://www.grainger.mx/" TargetMode="External"/><Relationship Id="rId14" Type="http://schemas.openxmlformats.org/officeDocument/2006/relationships/hyperlink" Target="https://www.uaslp.mx/SecretariaAdministrativa/Paginas/Dependencias/3617" TargetMode="External"/><Relationship Id="rId30" Type="http://schemas.openxmlformats.org/officeDocument/2006/relationships/hyperlink" Target="https://flusistemas.com/" TargetMode="External"/><Relationship Id="rId35" Type="http://schemas.openxmlformats.org/officeDocument/2006/relationships/hyperlink" Target="https://www.uaslp.mx/SecretariaAdministrativa/Paginas/Transparencia/2382" TargetMode="External"/><Relationship Id="rId56" Type="http://schemas.openxmlformats.org/officeDocument/2006/relationships/hyperlink" Target="https://www.uaslp.mx/SecretariaAdministrativa/Paginas/Transparencia/2382" TargetMode="External"/><Relationship Id="rId77" Type="http://schemas.openxmlformats.org/officeDocument/2006/relationships/hyperlink" Target="https://www.uaslp.mx/Paginas/Dependencias/3414" TargetMode="External"/><Relationship Id="rId100" Type="http://schemas.openxmlformats.org/officeDocument/2006/relationships/hyperlink" Target="https://www.uaslp.mx/Paginas/Dependencias/3414" TargetMode="External"/><Relationship Id="rId105" Type="http://schemas.openxmlformats.org/officeDocument/2006/relationships/hyperlink" Target="https://www.uaslp.mx/Paginas/Dependencias/3414" TargetMode="External"/><Relationship Id="rId8" Type="http://schemas.openxmlformats.org/officeDocument/2006/relationships/hyperlink" Target="http://www.antyenasanluis.mx/" TargetMode="External"/><Relationship Id="rId51" Type="http://schemas.openxmlformats.org/officeDocument/2006/relationships/hyperlink" Target="https://www.uaslp.mx/SecretariaAdministrativa/Paginas/Transparencia/2382" TargetMode="External"/><Relationship Id="rId72" Type="http://schemas.openxmlformats.org/officeDocument/2006/relationships/hyperlink" Target="https://www.uaslp.mx/SecretariaAdministrativa/Paginas/Transparencia/2382" TargetMode="External"/><Relationship Id="rId93" Type="http://schemas.openxmlformats.org/officeDocument/2006/relationships/hyperlink" Target="https://www.uaslp.mx/Paginas/Dependencias/3414" TargetMode="External"/><Relationship Id="rId98" Type="http://schemas.openxmlformats.org/officeDocument/2006/relationships/hyperlink" Target="https://www.uaslp.mx/Paginas/Dependencias/3414" TargetMode="External"/><Relationship Id="rId3" Type="http://schemas.openxmlformats.org/officeDocument/2006/relationships/hyperlink" Target="https://www.acualimpio.com.mx/" TargetMode="External"/><Relationship Id="rId25" Type="http://schemas.openxmlformats.org/officeDocument/2006/relationships/hyperlink" Target="https://www.uaslp.mx/SecretariaAdministrativa/Paginas/Dependencias/3617" TargetMode="External"/><Relationship Id="rId46" Type="http://schemas.openxmlformats.org/officeDocument/2006/relationships/hyperlink" Target="https://www.uaslp.mx/SecretariaAdministrativa/Paginas/Transparencia/2382" TargetMode="External"/><Relationship Id="rId67" Type="http://schemas.openxmlformats.org/officeDocument/2006/relationships/hyperlink" Target="https://www.uaslp.mx/SecretariaAdministrativa/Paginas/Transparencia/238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44"/>
  <sheetViews>
    <sheetView tabSelected="1" topLeftCell="A2" workbookViewId="0">
      <selection activeCell="B38" sqref="B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14" t="s">
        <v>61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13" customFormat="1" x14ac:dyDescent="0.25">
      <c r="A8" s="13">
        <v>2023</v>
      </c>
      <c r="B8" s="3">
        <v>44958</v>
      </c>
      <c r="C8" s="3">
        <v>44985</v>
      </c>
      <c r="D8" s="13" t="s">
        <v>110</v>
      </c>
      <c r="E8" s="13" t="s">
        <v>211</v>
      </c>
      <c r="F8" s="13" t="s">
        <v>211</v>
      </c>
      <c r="G8" s="13" t="s">
        <v>211</v>
      </c>
      <c r="H8" s="13" t="s">
        <v>290</v>
      </c>
      <c r="I8" s="12" t="s">
        <v>218</v>
      </c>
      <c r="J8" s="13" t="s">
        <v>111</v>
      </c>
      <c r="K8" s="13" t="s">
        <v>219</v>
      </c>
      <c r="L8" s="13" t="s">
        <v>312</v>
      </c>
      <c r="M8" s="13" t="s">
        <v>120</v>
      </c>
      <c r="N8" s="13" t="s">
        <v>146</v>
      </c>
      <c r="O8" s="13" t="s">
        <v>361</v>
      </c>
      <c r="P8" s="13" t="s">
        <v>153</v>
      </c>
      <c r="Q8" s="13">
        <v>21</v>
      </c>
      <c r="R8" s="13">
        <v>128</v>
      </c>
      <c r="S8" s="13">
        <v>0</v>
      </c>
      <c r="T8" s="13" t="s">
        <v>178</v>
      </c>
      <c r="U8" s="13" t="s">
        <v>419</v>
      </c>
      <c r="V8" s="13">
        <v>1</v>
      </c>
      <c r="W8" s="13" t="s">
        <v>247</v>
      </c>
      <c r="X8" s="13">
        <v>28</v>
      </c>
      <c r="Y8" s="13" t="s">
        <v>247</v>
      </c>
      <c r="Z8" s="4">
        <v>24</v>
      </c>
      <c r="AA8" s="13" t="s">
        <v>120</v>
      </c>
      <c r="AB8" s="13">
        <v>78150</v>
      </c>
      <c r="AC8" s="5" t="s">
        <v>224</v>
      </c>
      <c r="AD8" s="6" t="s">
        <v>224</v>
      </c>
      <c r="AE8" s="6" t="s">
        <v>224</v>
      </c>
      <c r="AF8" s="2">
        <v>0</v>
      </c>
      <c r="AG8" s="13" t="s">
        <v>451</v>
      </c>
      <c r="AH8" s="13" t="s">
        <v>452</v>
      </c>
      <c r="AI8" s="13" t="s">
        <v>453</v>
      </c>
      <c r="AJ8" s="11">
        <v>4446586512</v>
      </c>
      <c r="AK8" s="13" t="s">
        <v>504</v>
      </c>
      <c r="AL8" s="13" t="s">
        <v>250</v>
      </c>
      <c r="AM8" s="7" t="s">
        <v>226</v>
      </c>
      <c r="AN8" s="11">
        <v>4446586512</v>
      </c>
      <c r="AO8" s="13" t="s">
        <v>504</v>
      </c>
      <c r="AP8" s="7" t="s">
        <v>227</v>
      </c>
      <c r="AQ8" s="8" t="s">
        <v>228</v>
      </c>
      <c r="AR8" s="6" t="s">
        <v>229</v>
      </c>
      <c r="AS8" s="9">
        <v>44986</v>
      </c>
      <c r="AT8" s="9">
        <v>44986</v>
      </c>
      <c r="AU8" s="13" t="s">
        <v>236</v>
      </c>
    </row>
    <row r="9" spans="1:47" s="13" customFormat="1" x14ac:dyDescent="0.25">
      <c r="A9" s="13">
        <v>2023</v>
      </c>
      <c r="B9" s="3">
        <v>44958</v>
      </c>
      <c r="C9" s="3">
        <v>44985</v>
      </c>
      <c r="D9" s="13" t="s">
        <v>110</v>
      </c>
      <c r="E9" s="10" t="s">
        <v>211</v>
      </c>
      <c r="F9" s="10" t="s">
        <v>211</v>
      </c>
      <c r="G9" s="10" t="s">
        <v>211</v>
      </c>
      <c r="H9" s="13" t="s">
        <v>291</v>
      </c>
      <c r="I9" s="12" t="s">
        <v>218</v>
      </c>
      <c r="J9" s="13" t="s">
        <v>111</v>
      </c>
      <c r="K9" s="13" t="s">
        <v>219</v>
      </c>
      <c r="L9" s="13" t="s">
        <v>313</v>
      </c>
      <c r="M9" s="13" t="s">
        <v>120</v>
      </c>
      <c r="N9" s="13" t="s">
        <v>146</v>
      </c>
      <c r="O9" s="13" t="s">
        <v>362</v>
      </c>
      <c r="P9" s="13" t="s">
        <v>153</v>
      </c>
      <c r="Q9" s="13" t="s">
        <v>383</v>
      </c>
      <c r="R9" s="13">
        <v>960</v>
      </c>
      <c r="S9" s="13">
        <v>0</v>
      </c>
      <c r="T9" s="13" t="s">
        <v>178</v>
      </c>
      <c r="U9" s="13" t="s">
        <v>420</v>
      </c>
      <c r="V9" s="13">
        <v>1</v>
      </c>
      <c r="W9" s="13" t="s">
        <v>247</v>
      </c>
      <c r="X9" s="13">
        <v>28</v>
      </c>
      <c r="Y9" s="13" t="s">
        <v>247</v>
      </c>
      <c r="Z9" s="4">
        <v>24</v>
      </c>
      <c r="AA9" s="13" t="s">
        <v>120</v>
      </c>
      <c r="AB9" s="13">
        <v>78399</v>
      </c>
      <c r="AC9" s="5" t="s">
        <v>224</v>
      </c>
      <c r="AD9" s="6" t="s">
        <v>224</v>
      </c>
      <c r="AE9" s="6" t="s">
        <v>224</v>
      </c>
      <c r="AF9" s="2">
        <v>0</v>
      </c>
      <c r="AG9" s="13" t="s">
        <v>454</v>
      </c>
      <c r="AH9" s="13" t="s">
        <v>289</v>
      </c>
      <c r="AI9" s="13" t="s">
        <v>215</v>
      </c>
      <c r="AJ9" s="11">
        <v>4442422001</v>
      </c>
      <c r="AK9" s="13" t="s">
        <v>505</v>
      </c>
      <c r="AL9" s="13" t="s">
        <v>250</v>
      </c>
      <c r="AM9" s="17" t="s">
        <v>226</v>
      </c>
      <c r="AN9" s="11">
        <v>4442422001</v>
      </c>
      <c r="AO9" s="13" t="s">
        <v>540</v>
      </c>
      <c r="AP9" s="7" t="s">
        <v>230</v>
      </c>
      <c r="AQ9" s="8" t="s">
        <v>231</v>
      </c>
      <c r="AR9" s="6" t="s">
        <v>229</v>
      </c>
      <c r="AS9" s="9">
        <v>44986</v>
      </c>
      <c r="AT9" s="9">
        <v>44986</v>
      </c>
      <c r="AU9" s="13" t="s">
        <v>236</v>
      </c>
    </row>
    <row r="10" spans="1:47" s="13" customFormat="1" x14ac:dyDescent="0.25">
      <c r="A10" s="13">
        <v>2023</v>
      </c>
      <c r="B10" s="3">
        <v>44958</v>
      </c>
      <c r="C10" s="3">
        <v>44985</v>
      </c>
      <c r="D10" s="13" t="s">
        <v>110</v>
      </c>
      <c r="E10" s="13" t="s">
        <v>211</v>
      </c>
      <c r="F10" s="13" t="s">
        <v>211</v>
      </c>
      <c r="G10" s="13" t="s">
        <v>211</v>
      </c>
      <c r="H10" s="13" t="s">
        <v>292</v>
      </c>
      <c r="I10" s="12" t="s">
        <v>218</v>
      </c>
      <c r="J10" s="13" t="s">
        <v>111</v>
      </c>
      <c r="K10" s="13" t="s">
        <v>219</v>
      </c>
      <c r="L10" s="13" t="s">
        <v>314</v>
      </c>
      <c r="M10" s="13" t="s">
        <v>120</v>
      </c>
      <c r="N10" s="13" t="s">
        <v>146</v>
      </c>
      <c r="O10" s="13" t="s">
        <v>251</v>
      </c>
      <c r="P10" s="13" t="s">
        <v>153</v>
      </c>
      <c r="Q10" s="13" t="s">
        <v>384</v>
      </c>
      <c r="R10" s="13">
        <v>1190</v>
      </c>
      <c r="S10" s="13">
        <v>0</v>
      </c>
      <c r="T10" s="13" t="s">
        <v>178</v>
      </c>
      <c r="U10" s="13" t="s">
        <v>421</v>
      </c>
      <c r="V10" s="13">
        <v>1</v>
      </c>
      <c r="W10" s="13" t="s">
        <v>247</v>
      </c>
      <c r="X10" s="13">
        <v>28</v>
      </c>
      <c r="Y10" s="13" t="s">
        <v>247</v>
      </c>
      <c r="Z10" s="4">
        <v>24</v>
      </c>
      <c r="AA10" s="13" t="s">
        <v>120</v>
      </c>
      <c r="AB10" s="13">
        <v>78000</v>
      </c>
      <c r="AC10" s="5" t="s">
        <v>224</v>
      </c>
      <c r="AD10" s="6" t="s">
        <v>224</v>
      </c>
      <c r="AE10" s="6" t="s">
        <v>224</v>
      </c>
      <c r="AF10" s="2">
        <v>0</v>
      </c>
      <c r="AG10" s="13" t="s">
        <v>455</v>
      </c>
      <c r="AH10" s="13" t="s">
        <v>456</v>
      </c>
      <c r="AI10" s="13" t="s">
        <v>457</v>
      </c>
      <c r="AJ10" s="11">
        <v>4448121758</v>
      </c>
      <c r="AK10" s="13" t="s">
        <v>506</v>
      </c>
      <c r="AL10" s="13" t="s">
        <v>250</v>
      </c>
      <c r="AM10" s="7" t="s">
        <v>556</v>
      </c>
      <c r="AN10" s="11">
        <v>4448121758</v>
      </c>
      <c r="AO10" s="13" t="s">
        <v>541</v>
      </c>
      <c r="AP10" s="7" t="s">
        <v>232</v>
      </c>
      <c r="AQ10" s="8" t="s">
        <v>233</v>
      </c>
      <c r="AR10" s="6" t="s">
        <v>229</v>
      </c>
      <c r="AS10" s="9">
        <v>44986</v>
      </c>
      <c r="AT10" s="9">
        <v>44986</v>
      </c>
      <c r="AU10" s="13" t="s">
        <v>236</v>
      </c>
    </row>
    <row r="11" spans="1:47" s="13" customFormat="1" x14ac:dyDescent="0.25">
      <c r="A11" s="13">
        <v>2023</v>
      </c>
      <c r="B11" s="3">
        <v>44958</v>
      </c>
      <c r="C11" s="3">
        <v>44985</v>
      </c>
      <c r="D11" s="13" t="s">
        <v>110</v>
      </c>
      <c r="E11" s="13" t="s">
        <v>211</v>
      </c>
      <c r="F11" s="13" t="s">
        <v>211</v>
      </c>
      <c r="G11" s="13" t="s">
        <v>211</v>
      </c>
      <c r="H11" s="13" t="s">
        <v>293</v>
      </c>
      <c r="I11" s="12" t="s">
        <v>218</v>
      </c>
      <c r="J11" s="13" t="s">
        <v>111</v>
      </c>
      <c r="K11" s="13" t="s">
        <v>219</v>
      </c>
      <c r="L11" s="13" t="s">
        <v>315</v>
      </c>
      <c r="M11" s="13" t="s">
        <v>143</v>
      </c>
      <c r="N11" s="13" t="s">
        <v>146</v>
      </c>
      <c r="O11" s="13" t="s">
        <v>363</v>
      </c>
      <c r="P11" s="13" t="s">
        <v>153</v>
      </c>
      <c r="Q11" s="13" t="s">
        <v>385</v>
      </c>
      <c r="R11" s="13">
        <v>102</v>
      </c>
      <c r="S11" s="10">
        <v>0</v>
      </c>
      <c r="T11" s="13" t="s">
        <v>178</v>
      </c>
      <c r="U11" s="13" t="s">
        <v>422</v>
      </c>
      <c r="V11" s="10">
        <v>1</v>
      </c>
      <c r="W11" s="13" t="s">
        <v>349</v>
      </c>
      <c r="X11" s="10">
        <v>3</v>
      </c>
      <c r="Y11" s="13" t="s">
        <v>349</v>
      </c>
      <c r="Z11" s="4">
        <v>9</v>
      </c>
      <c r="AA11" s="13" t="s">
        <v>143</v>
      </c>
      <c r="AB11" s="13">
        <v>4370</v>
      </c>
      <c r="AC11" s="5" t="s">
        <v>224</v>
      </c>
      <c r="AD11" s="6" t="s">
        <v>224</v>
      </c>
      <c r="AE11" s="6" t="s">
        <v>224</v>
      </c>
      <c r="AF11" s="2">
        <v>0</v>
      </c>
      <c r="AG11" s="13" t="s">
        <v>458</v>
      </c>
      <c r="AH11" s="13" t="s">
        <v>459</v>
      </c>
      <c r="AI11" s="13" t="s">
        <v>460</v>
      </c>
      <c r="AJ11" s="11">
        <v>553957225</v>
      </c>
      <c r="AK11" s="13" t="s">
        <v>507</v>
      </c>
      <c r="AL11" s="13" t="s">
        <v>250</v>
      </c>
      <c r="AM11" s="7" t="s">
        <v>554</v>
      </c>
      <c r="AN11" s="11">
        <v>553957225</v>
      </c>
      <c r="AO11" s="13" t="s">
        <v>542</v>
      </c>
      <c r="AP11" s="7" t="s">
        <v>234</v>
      </c>
      <c r="AQ11" s="8" t="s">
        <v>235</v>
      </c>
      <c r="AR11" s="6" t="s">
        <v>229</v>
      </c>
      <c r="AS11" s="9">
        <v>44986</v>
      </c>
      <c r="AT11" s="9">
        <v>44986</v>
      </c>
      <c r="AU11" s="13" t="s">
        <v>236</v>
      </c>
    </row>
    <row r="12" spans="1:47" s="13" customFormat="1" x14ac:dyDescent="0.25">
      <c r="A12" s="13">
        <v>2023</v>
      </c>
      <c r="B12" s="3">
        <v>44958</v>
      </c>
      <c r="C12" s="3">
        <v>44985</v>
      </c>
      <c r="D12" s="13" t="s">
        <v>109</v>
      </c>
      <c r="E12" s="13" t="s">
        <v>254</v>
      </c>
      <c r="F12" s="13" t="s">
        <v>253</v>
      </c>
      <c r="G12" s="13" t="s">
        <v>255</v>
      </c>
      <c r="H12" s="10" t="s">
        <v>211</v>
      </c>
      <c r="I12" s="12" t="s">
        <v>217</v>
      </c>
      <c r="J12" s="13" t="s">
        <v>111</v>
      </c>
      <c r="K12" s="13" t="s">
        <v>219</v>
      </c>
      <c r="L12" s="13" t="s">
        <v>316</v>
      </c>
      <c r="M12" s="13" t="s">
        <v>141</v>
      </c>
      <c r="N12" s="13" t="s">
        <v>146</v>
      </c>
      <c r="O12" s="13" t="s">
        <v>364</v>
      </c>
      <c r="P12" s="13" t="s">
        <v>153</v>
      </c>
      <c r="Q12" s="13" t="s">
        <v>386</v>
      </c>
      <c r="R12" s="13">
        <v>106</v>
      </c>
      <c r="S12" s="10">
        <v>0</v>
      </c>
      <c r="T12" s="13" t="s">
        <v>178</v>
      </c>
      <c r="U12" s="13" t="s">
        <v>423</v>
      </c>
      <c r="V12" s="10">
        <v>1</v>
      </c>
      <c r="W12" s="13" t="s">
        <v>350</v>
      </c>
      <c r="X12" s="10">
        <v>21</v>
      </c>
      <c r="Y12" s="13" t="s">
        <v>350</v>
      </c>
      <c r="Z12" s="4">
        <v>19</v>
      </c>
      <c r="AA12" s="13" t="s">
        <v>141</v>
      </c>
      <c r="AB12" s="13">
        <v>66072</v>
      </c>
      <c r="AC12" s="5" t="s">
        <v>224</v>
      </c>
      <c r="AD12" s="6" t="s">
        <v>224</v>
      </c>
      <c r="AE12" s="6" t="s">
        <v>224</v>
      </c>
      <c r="AF12" s="2">
        <v>0</v>
      </c>
      <c r="AG12" s="13" t="s">
        <v>254</v>
      </c>
      <c r="AH12" s="13" t="s">
        <v>253</v>
      </c>
      <c r="AI12" s="13" t="s">
        <v>255</v>
      </c>
      <c r="AJ12" s="11">
        <v>811445623</v>
      </c>
      <c r="AK12" s="13" t="s">
        <v>508</v>
      </c>
      <c r="AL12" s="13" t="s">
        <v>225</v>
      </c>
      <c r="AM12" s="17" t="s">
        <v>226</v>
      </c>
      <c r="AN12" s="11">
        <v>811445623</v>
      </c>
      <c r="AO12" s="13" t="s">
        <v>508</v>
      </c>
      <c r="AP12" s="7" t="s">
        <v>237</v>
      </c>
      <c r="AQ12" s="8" t="s">
        <v>238</v>
      </c>
      <c r="AR12" s="6" t="s">
        <v>229</v>
      </c>
      <c r="AS12" s="9">
        <v>44986</v>
      </c>
      <c r="AT12" s="9">
        <v>44986</v>
      </c>
      <c r="AU12" s="13" t="s">
        <v>631</v>
      </c>
    </row>
    <row r="13" spans="1:47" s="13" customFormat="1" x14ac:dyDescent="0.25">
      <c r="A13" s="13">
        <v>2023</v>
      </c>
      <c r="B13" s="3">
        <v>44958</v>
      </c>
      <c r="C13" s="3">
        <v>44985</v>
      </c>
      <c r="D13" s="13" t="s">
        <v>110</v>
      </c>
      <c r="E13" s="13" t="s">
        <v>211</v>
      </c>
      <c r="F13" s="13" t="s">
        <v>211</v>
      </c>
      <c r="G13" s="13" t="s">
        <v>211</v>
      </c>
      <c r="H13" s="13" t="s">
        <v>294</v>
      </c>
      <c r="I13" s="12" t="s">
        <v>218</v>
      </c>
      <c r="J13" s="13" t="s">
        <v>111</v>
      </c>
      <c r="K13" s="13" t="s">
        <v>219</v>
      </c>
      <c r="L13" s="13" t="s">
        <v>317</v>
      </c>
      <c r="M13" s="13" t="s">
        <v>120</v>
      </c>
      <c r="N13" s="13" t="s">
        <v>146</v>
      </c>
      <c r="O13" s="13" t="s">
        <v>365</v>
      </c>
      <c r="P13" s="13" t="s">
        <v>153</v>
      </c>
      <c r="Q13" s="13" t="s">
        <v>387</v>
      </c>
      <c r="R13" s="13">
        <v>120</v>
      </c>
      <c r="S13" s="13">
        <v>0</v>
      </c>
      <c r="T13" s="13" t="s">
        <v>208</v>
      </c>
      <c r="U13" s="13" t="s">
        <v>424</v>
      </c>
      <c r="V13" s="13">
        <v>1</v>
      </c>
      <c r="W13" s="13" t="s">
        <v>247</v>
      </c>
      <c r="X13" s="13">
        <v>28</v>
      </c>
      <c r="Y13" s="13" t="s">
        <v>247</v>
      </c>
      <c r="Z13" s="4">
        <v>24</v>
      </c>
      <c r="AA13" s="13" t="s">
        <v>120</v>
      </c>
      <c r="AB13" s="13">
        <v>79395</v>
      </c>
      <c r="AC13" s="5" t="s">
        <v>224</v>
      </c>
      <c r="AD13" s="6" t="s">
        <v>224</v>
      </c>
      <c r="AE13" s="6" t="s">
        <v>224</v>
      </c>
      <c r="AF13" s="2">
        <v>0</v>
      </c>
      <c r="AG13" s="13" t="s">
        <v>461</v>
      </c>
      <c r="AH13" s="13" t="s">
        <v>462</v>
      </c>
      <c r="AI13" s="13" t="s">
        <v>463</v>
      </c>
      <c r="AJ13" s="11">
        <v>4441294894</v>
      </c>
      <c r="AK13" s="13" t="s">
        <v>509</v>
      </c>
      <c r="AL13" s="13" t="s">
        <v>250</v>
      </c>
      <c r="AM13" s="7" t="s">
        <v>555</v>
      </c>
      <c r="AN13" s="11">
        <v>4441294894</v>
      </c>
      <c r="AO13" s="13" t="s">
        <v>543</v>
      </c>
      <c r="AP13" s="7" t="s">
        <v>239</v>
      </c>
      <c r="AQ13" s="8" t="s">
        <v>240</v>
      </c>
      <c r="AR13" s="6" t="s">
        <v>229</v>
      </c>
      <c r="AS13" s="9">
        <v>44986</v>
      </c>
      <c r="AT13" s="9">
        <v>44986</v>
      </c>
      <c r="AU13" s="13" t="s">
        <v>236</v>
      </c>
    </row>
    <row r="14" spans="1:47" s="13" customFormat="1" x14ac:dyDescent="0.25">
      <c r="A14" s="13">
        <v>2023</v>
      </c>
      <c r="B14" s="3">
        <v>44958</v>
      </c>
      <c r="C14" s="3">
        <v>44985</v>
      </c>
      <c r="D14" s="13" t="s">
        <v>110</v>
      </c>
      <c r="E14" s="13" t="s">
        <v>211</v>
      </c>
      <c r="F14" s="13" t="s">
        <v>211</v>
      </c>
      <c r="G14" s="13" t="s">
        <v>211</v>
      </c>
      <c r="H14" s="13" t="s">
        <v>295</v>
      </c>
      <c r="I14" s="12" t="s">
        <v>218</v>
      </c>
      <c r="J14" s="13" t="s">
        <v>111</v>
      </c>
      <c r="K14" s="13" t="s">
        <v>219</v>
      </c>
      <c r="L14" s="13" t="s">
        <v>318</v>
      </c>
      <c r="M14" s="13" t="s">
        <v>120</v>
      </c>
      <c r="N14" s="13" t="s">
        <v>146</v>
      </c>
      <c r="O14" s="13" t="s">
        <v>366</v>
      </c>
      <c r="P14" s="13" t="s">
        <v>153</v>
      </c>
      <c r="Q14" s="13" t="s">
        <v>388</v>
      </c>
      <c r="R14" s="13">
        <v>2173</v>
      </c>
      <c r="S14" s="13">
        <v>0</v>
      </c>
      <c r="T14" s="13" t="s">
        <v>178</v>
      </c>
      <c r="U14" s="13" t="s">
        <v>425</v>
      </c>
      <c r="V14" s="13">
        <v>1</v>
      </c>
      <c r="W14" s="13" t="s">
        <v>222</v>
      </c>
      <c r="X14" s="13">
        <v>35</v>
      </c>
      <c r="Y14" s="13" t="s">
        <v>222</v>
      </c>
      <c r="Z14" s="4">
        <v>24</v>
      </c>
      <c r="AA14" s="13" t="s">
        <v>120</v>
      </c>
      <c r="AB14" s="13">
        <v>78436</v>
      </c>
      <c r="AC14" s="5" t="s">
        <v>224</v>
      </c>
      <c r="AD14" s="6" t="s">
        <v>224</v>
      </c>
      <c r="AE14" s="6" t="s">
        <v>224</v>
      </c>
      <c r="AF14" s="2">
        <v>0</v>
      </c>
      <c r="AG14" s="13" t="s">
        <v>464</v>
      </c>
      <c r="AH14" s="13" t="s">
        <v>283</v>
      </c>
      <c r="AI14" s="13" t="s">
        <v>465</v>
      </c>
      <c r="AJ14" s="11">
        <v>4448096440</v>
      </c>
      <c r="AK14" s="13" t="s">
        <v>510</v>
      </c>
      <c r="AL14" s="13" t="s">
        <v>250</v>
      </c>
      <c r="AM14" s="7" t="s">
        <v>557</v>
      </c>
      <c r="AN14" s="11">
        <v>4448096440</v>
      </c>
      <c r="AO14" s="13" t="s">
        <v>544</v>
      </c>
      <c r="AP14" s="7" t="s">
        <v>241</v>
      </c>
      <c r="AQ14" s="8" t="s">
        <v>242</v>
      </c>
      <c r="AR14" s="6" t="s">
        <v>229</v>
      </c>
      <c r="AS14" s="9">
        <v>44986</v>
      </c>
      <c r="AT14" s="9">
        <v>44986</v>
      </c>
      <c r="AU14" s="13" t="s">
        <v>236</v>
      </c>
    </row>
    <row r="15" spans="1:47" s="13" customFormat="1" x14ac:dyDescent="0.25">
      <c r="A15" s="13">
        <v>2023</v>
      </c>
      <c r="B15" s="3">
        <v>44958</v>
      </c>
      <c r="C15" s="3">
        <v>44985</v>
      </c>
      <c r="D15" s="13" t="s">
        <v>110</v>
      </c>
      <c r="E15" s="13" t="s">
        <v>211</v>
      </c>
      <c r="F15" s="13" t="s">
        <v>211</v>
      </c>
      <c r="G15" s="13" t="s">
        <v>211</v>
      </c>
      <c r="H15" s="13" t="s">
        <v>296</v>
      </c>
      <c r="I15" s="12" t="s">
        <v>218</v>
      </c>
      <c r="J15" s="13" t="s">
        <v>111</v>
      </c>
      <c r="K15" s="13" t="s">
        <v>219</v>
      </c>
      <c r="L15" s="13" t="s">
        <v>319</v>
      </c>
      <c r="M15" s="13" t="s">
        <v>120</v>
      </c>
      <c r="N15" s="13" t="s">
        <v>146</v>
      </c>
      <c r="O15" s="13" t="s">
        <v>367</v>
      </c>
      <c r="P15" s="13" t="s">
        <v>153</v>
      </c>
      <c r="Q15" s="13" t="s">
        <v>389</v>
      </c>
      <c r="R15" s="13">
        <v>700</v>
      </c>
      <c r="S15" s="13">
        <v>0</v>
      </c>
      <c r="T15" s="13" t="s">
        <v>178</v>
      </c>
      <c r="U15" s="13" t="s">
        <v>426</v>
      </c>
      <c r="V15" s="13">
        <v>1</v>
      </c>
      <c r="W15" s="13" t="s">
        <v>247</v>
      </c>
      <c r="X15" s="13">
        <v>28</v>
      </c>
      <c r="Y15" s="13" t="s">
        <v>247</v>
      </c>
      <c r="Z15" s="4">
        <v>24</v>
      </c>
      <c r="AA15" s="13" t="s">
        <v>120</v>
      </c>
      <c r="AB15" s="13">
        <v>78215</v>
      </c>
      <c r="AC15" s="5" t="s">
        <v>224</v>
      </c>
      <c r="AD15" s="6" t="s">
        <v>224</v>
      </c>
      <c r="AE15" s="6" t="s">
        <v>224</v>
      </c>
      <c r="AF15" s="2">
        <v>0</v>
      </c>
      <c r="AG15" s="13" t="s">
        <v>466</v>
      </c>
      <c r="AH15" s="13" t="s">
        <v>467</v>
      </c>
      <c r="AI15" s="13" t="s">
        <v>468</v>
      </c>
      <c r="AJ15" s="11">
        <v>4446001191</v>
      </c>
      <c r="AK15" s="13" t="s">
        <v>511</v>
      </c>
      <c r="AL15" s="13" t="s">
        <v>250</v>
      </c>
      <c r="AM15" s="7" t="s">
        <v>558</v>
      </c>
      <c r="AN15" s="11">
        <v>4446001191</v>
      </c>
      <c r="AO15" s="13" t="s">
        <v>511</v>
      </c>
      <c r="AP15" s="7" t="s">
        <v>243</v>
      </c>
      <c r="AQ15" s="8" t="s">
        <v>244</v>
      </c>
      <c r="AR15" s="6" t="s">
        <v>229</v>
      </c>
      <c r="AS15" s="9">
        <v>44986</v>
      </c>
      <c r="AT15" s="9">
        <v>44986</v>
      </c>
      <c r="AU15" s="13" t="s">
        <v>236</v>
      </c>
    </row>
    <row r="16" spans="1:47" s="13" customFormat="1" x14ac:dyDescent="0.25">
      <c r="A16" s="13">
        <v>2023</v>
      </c>
      <c r="B16" s="3">
        <v>44958</v>
      </c>
      <c r="C16" s="3">
        <v>44985</v>
      </c>
      <c r="D16" s="13" t="s">
        <v>109</v>
      </c>
      <c r="E16" s="13" t="s">
        <v>256</v>
      </c>
      <c r="F16" s="13" t="s">
        <v>257</v>
      </c>
      <c r="G16" s="13" t="s">
        <v>258</v>
      </c>
      <c r="H16" s="13" t="s">
        <v>211</v>
      </c>
      <c r="I16" s="12" t="s">
        <v>217</v>
      </c>
      <c r="J16" s="13" t="s">
        <v>111</v>
      </c>
      <c r="K16" s="13" t="s">
        <v>219</v>
      </c>
      <c r="L16" s="13" t="s">
        <v>320</v>
      </c>
      <c r="M16" s="13" t="s">
        <v>120</v>
      </c>
      <c r="N16" s="13" t="s">
        <v>146</v>
      </c>
      <c r="O16" s="13" t="s">
        <v>221</v>
      </c>
      <c r="P16" s="13" t="s">
        <v>153</v>
      </c>
      <c r="Q16" s="13" t="s">
        <v>390</v>
      </c>
      <c r="R16" s="13">
        <v>119</v>
      </c>
      <c r="S16" s="13">
        <v>0</v>
      </c>
      <c r="T16" s="13" t="s">
        <v>178</v>
      </c>
      <c r="U16" s="13" t="s">
        <v>427</v>
      </c>
      <c r="V16" s="13">
        <v>1</v>
      </c>
      <c r="W16" s="13" t="s">
        <v>247</v>
      </c>
      <c r="X16" s="13">
        <v>28</v>
      </c>
      <c r="Y16" s="13" t="s">
        <v>247</v>
      </c>
      <c r="Z16" s="4">
        <v>24</v>
      </c>
      <c r="AA16" s="13" t="s">
        <v>120</v>
      </c>
      <c r="AB16" s="13">
        <v>78369</v>
      </c>
      <c r="AC16" s="5" t="s">
        <v>224</v>
      </c>
      <c r="AD16" s="6" t="s">
        <v>224</v>
      </c>
      <c r="AE16" s="6" t="s">
        <v>224</v>
      </c>
      <c r="AF16" s="2">
        <v>0</v>
      </c>
      <c r="AG16" s="13" t="s">
        <v>256</v>
      </c>
      <c r="AH16" s="13" t="s">
        <v>257</v>
      </c>
      <c r="AI16" s="13" t="s">
        <v>258</v>
      </c>
      <c r="AJ16" s="11">
        <v>6681550050</v>
      </c>
      <c r="AK16" s="13" t="s">
        <v>512</v>
      </c>
      <c r="AL16" s="13" t="s">
        <v>225</v>
      </c>
      <c r="AM16" s="7" t="s">
        <v>226</v>
      </c>
      <c r="AN16" s="11">
        <v>6681550050</v>
      </c>
      <c r="AO16" s="13" t="s">
        <v>512</v>
      </c>
      <c r="AP16" s="7" t="s">
        <v>245</v>
      </c>
      <c r="AQ16" s="8" t="s">
        <v>246</v>
      </c>
      <c r="AR16" s="6" t="s">
        <v>229</v>
      </c>
      <c r="AS16" s="9">
        <v>44986</v>
      </c>
      <c r="AT16" s="9">
        <v>44986</v>
      </c>
      <c r="AU16" s="13" t="s">
        <v>631</v>
      </c>
    </row>
    <row r="17" spans="1:47" s="13" customFormat="1" x14ac:dyDescent="0.25">
      <c r="A17" s="13">
        <v>2023</v>
      </c>
      <c r="B17" s="3">
        <v>44958</v>
      </c>
      <c r="C17" s="3">
        <v>44985</v>
      </c>
      <c r="D17" s="13" t="s">
        <v>109</v>
      </c>
      <c r="E17" s="13" t="s">
        <v>259</v>
      </c>
      <c r="F17" s="13" t="s">
        <v>260</v>
      </c>
      <c r="G17" s="13" t="s">
        <v>212</v>
      </c>
      <c r="H17" s="13" t="s">
        <v>211</v>
      </c>
      <c r="I17" s="12" t="s">
        <v>217</v>
      </c>
      <c r="J17" s="13" t="s">
        <v>111</v>
      </c>
      <c r="K17" s="13" t="s">
        <v>219</v>
      </c>
      <c r="L17" s="13" t="s">
        <v>321</v>
      </c>
      <c r="M17" s="13" t="s">
        <v>143</v>
      </c>
      <c r="N17" s="13" t="s">
        <v>146</v>
      </c>
      <c r="O17" s="13" t="s">
        <v>368</v>
      </c>
      <c r="P17" s="13" t="s">
        <v>153</v>
      </c>
      <c r="Q17" s="13" t="s">
        <v>391</v>
      </c>
      <c r="R17" s="13">
        <v>199</v>
      </c>
      <c r="S17" s="13">
        <v>0</v>
      </c>
      <c r="T17" s="13" t="s">
        <v>178</v>
      </c>
      <c r="U17" s="13" t="s">
        <v>428</v>
      </c>
      <c r="V17" s="13">
        <v>1</v>
      </c>
      <c r="W17" s="13" t="s">
        <v>351</v>
      </c>
      <c r="X17" s="13">
        <v>17</v>
      </c>
      <c r="Y17" s="13" t="s">
        <v>351</v>
      </c>
      <c r="Z17" s="4">
        <v>9</v>
      </c>
      <c r="AA17" s="13" t="s">
        <v>143</v>
      </c>
      <c r="AB17" s="13">
        <v>15700</v>
      </c>
      <c r="AC17" s="5" t="s">
        <v>224</v>
      </c>
      <c r="AD17" s="6" t="s">
        <v>224</v>
      </c>
      <c r="AE17" s="6" t="s">
        <v>224</v>
      </c>
      <c r="AF17" s="2">
        <v>0</v>
      </c>
      <c r="AG17" s="13" t="s">
        <v>259</v>
      </c>
      <c r="AH17" s="13" t="s">
        <v>260</v>
      </c>
      <c r="AI17" s="13" t="s">
        <v>212</v>
      </c>
      <c r="AJ17" s="11">
        <v>5581055230</v>
      </c>
      <c r="AK17" s="13" t="s">
        <v>513</v>
      </c>
      <c r="AL17" s="13" t="s">
        <v>225</v>
      </c>
      <c r="AM17" s="7" t="s">
        <v>559</v>
      </c>
      <c r="AN17" s="11">
        <v>5581055230</v>
      </c>
      <c r="AO17" s="13" t="s">
        <v>545</v>
      </c>
      <c r="AP17" s="7" t="s">
        <v>575</v>
      </c>
      <c r="AQ17" s="8" t="s">
        <v>576</v>
      </c>
      <c r="AR17" s="6" t="s">
        <v>229</v>
      </c>
      <c r="AS17" s="9">
        <v>44986</v>
      </c>
      <c r="AT17" s="9">
        <v>44986</v>
      </c>
      <c r="AU17" s="13" t="s">
        <v>631</v>
      </c>
    </row>
    <row r="18" spans="1:47" s="13" customFormat="1" x14ac:dyDescent="0.25">
      <c r="A18" s="13">
        <v>2023</v>
      </c>
      <c r="B18" s="3">
        <v>44958</v>
      </c>
      <c r="C18" s="3">
        <v>44985</v>
      </c>
      <c r="D18" s="13" t="s">
        <v>110</v>
      </c>
      <c r="E18" s="13" t="s">
        <v>211</v>
      </c>
      <c r="F18" s="13" t="s">
        <v>211</v>
      </c>
      <c r="G18" s="13" t="s">
        <v>211</v>
      </c>
      <c r="H18" s="13" t="s">
        <v>297</v>
      </c>
      <c r="I18" s="12" t="s">
        <v>218</v>
      </c>
      <c r="J18" s="13" t="s">
        <v>111</v>
      </c>
      <c r="K18" s="13" t="s">
        <v>219</v>
      </c>
      <c r="L18" s="13" t="s">
        <v>322</v>
      </c>
      <c r="M18" s="13" t="s">
        <v>119</v>
      </c>
      <c r="N18" s="13" t="s">
        <v>146</v>
      </c>
      <c r="O18" s="13" t="s">
        <v>363</v>
      </c>
      <c r="P18" s="13" t="s">
        <v>153</v>
      </c>
      <c r="Q18" s="13" t="s">
        <v>392</v>
      </c>
      <c r="R18" s="13">
        <v>58</v>
      </c>
      <c r="S18" s="13">
        <v>0</v>
      </c>
      <c r="T18" s="13" t="s">
        <v>178</v>
      </c>
      <c r="U18" s="13" t="s">
        <v>429</v>
      </c>
      <c r="V18" s="13">
        <v>1</v>
      </c>
      <c r="W18" s="13" t="s">
        <v>352</v>
      </c>
      <c r="X18" s="13">
        <v>53</v>
      </c>
      <c r="Y18" s="13" t="s">
        <v>352</v>
      </c>
      <c r="Z18" s="4">
        <v>16</v>
      </c>
      <c r="AA18" s="13" t="s">
        <v>119</v>
      </c>
      <c r="AB18" s="13">
        <v>58088</v>
      </c>
      <c r="AC18" s="5" t="s">
        <v>224</v>
      </c>
      <c r="AD18" s="6" t="s">
        <v>224</v>
      </c>
      <c r="AE18" s="6" t="s">
        <v>224</v>
      </c>
      <c r="AF18" s="2">
        <v>0</v>
      </c>
      <c r="AG18" s="13" t="s">
        <v>469</v>
      </c>
      <c r="AH18" s="13" t="s">
        <v>283</v>
      </c>
      <c r="AI18" s="13" t="s">
        <v>470</v>
      </c>
      <c r="AJ18" s="11">
        <v>4432330303</v>
      </c>
      <c r="AK18" s="13" t="s">
        <v>514</v>
      </c>
      <c r="AL18" s="13" t="s">
        <v>250</v>
      </c>
      <c r="AM18" s="7" t="s">
        <v>560</v>
      </c>
      <c r="AN18" s="11">
        <v>4432330303</v>
      </c>
      <c r="AO18" s="13" t="s">
        <v>546</v>
      </c>
      <c r="AP18" s="7" t="s">
        <v>577</v>
      </c>
      <c r="AQ18" s="8" t="s">
        <v>578</v>
      </c>
      <c r="AR18" s="6" t="s">
        <v>229</v>
      </c>
      <c r="AS18" s="9">
        <v>44986</v>
      </c>
      <c r="AT18" s="9">
        <v>44986</v>
      </c>
      <c r="AU18" s="13" t="s">
        <v>236</v>
      </c>
    </row>
    <row r="19" spans="1:47" s="13" customFormat="1" x14ac:dyDescent="0.25">
      <c r="A19" s="13">
        <v>2023</v>
      </c>
      <c r="B19" s="3">
        <v>44958</v>
      </c>
      <c r="C19" s="3">
        <v>44985</v>
      </c>
      <c r="D19" s="13" t="s">
        <v>109</v>
      </c>
      <c r="E19" s="13" t="s">
        <v>261</v>
      </c>
      <c r="F19" s="13" t="s">
        <v>262</v>
      </c>
      <c r="G19" s="13" t="s">
        <v>213</v>
      </c>
      <c r="H19" s="13" t="s">
        <v>211</v>
      </c>
      <c r="I19" s="12" t="s">
        <v>217</v>
      </c>
      <c r="J19" s="13" t="s">
        <v>111</v>
      </c>
      <c r="K19" s="13" t="s">
        <v>219</v>
      </c>
      <c r="L19" s="13" t="s">
        <v>323</v>
      </c>
      <c r="M19" s="13" t="s">
        <v>120</v>
      </c>
      <c r="N19" s="13" t="s">
        <v>146</v>
      </c>
      <c r="O19" s="13" t="s">
        <v>369</v>
      </c>
      <c r="P19" s="13" t="s">
        <v>153</v>
      </c>
      <c r="Q19" s="13" t="s">
        <v>418</v>
      </c>
      <c r="R19" s="13">
        <v>219</v>
      </c>
      <c r="S19" s="13">
        <v>0</v>
      </c>
      <c r="T19" s="13" t="s">
        <v>178</v>
      </c>
      <c r="U19" s="13" t="s">
        <v>430</v>
      </c>
      <c r="V19" s="13">
        <v>1</v>
      </c>
      <c r="W19" s="13" t="s">
        <v>247</v>
      </c>
      <c r="X19" s="13">
        <v>28</v>
      </c>
      <c r="Y19" s="13" t="s">
        <v>247</v>
      </c>
      <c r="Z19" s="4">
        <v>24</v>
      </c>
      <c r="AA19" s="13" t="s">
        <v>120</v>
      </c>
      <c r="AB19" s="13">
        <v>78385</v>
      </c>
      <c r="AC19" s="5" t="s">
        <v>224</v>
      </c>
      <c r="AD19" s="6" t="s">
        <v>224</v>
      </c>
      <c r="AE19" s="6" t="s">
        <v>224</v>
      </c>
      <c r="AF19" s="2">
        <v>0</v>
      </c>
      <c r="AG19" s="13" t="s">
        <v>261</v>
      </c>
      <c r="AH19" s="13" t="s">
        <v>262</v>
      </c>
      <c r="AI19" s="13" t="s">
        <v>213</v>
      </c>
      <c r="AJ19" s="11">
        <v>4442542577</v>
      </c>
      <c r="AK19" s="13" t="s">
        <v>515</v>
      </c>
      <c r="AL19" s="13" t="s">
        <v>225</v>
      </c>
      <c r="AM19" s="7" t="s">
        <v>561</v>
      </c>
      <c r="AN19" s="11">
        <v>4442542577</v>
      </c>
      <c r="AO19" s="13" t="s">
        <v>515</v>
      </c>
      <c r="AP19" s="7" t="s">
        <v>579</v>
      </c>
      <c r="AQ19" s="8" t="s">
        <v>580</v>
      </c>
      <c r="AR19" s="6" t="s">
        <v>229</v>
      </c>
      <c r="AS19" s="9">
        <v>44986</v>
      </c>
      <c r="AT19" s="9">
        <v>44986</v>
      </c>
      <c r="AU19" s="13" t="s">
        <v>631</v>
      </c>
    </row>
    <row r="20" spans="1:47" s="13" customFormat="1" x14ac:dyDescent="0.25">
      <c r="A20" s="13">
        <v>2023</v>
      </c>
      <c r="B20" s="3">
        <v>44958</v>
      </c>
      <c r="C20" s="3">
        <v>44985</v>
      </c>
      <c r="D20" s="13" t="s">
        <v>110</v>
      </c>
      <c r="E20" s="13" t="s">
        <v>211</v>
      </c>
      <c r="F20" s="13" t="s">
        <v>211</v>
      </c>
      <c r="G20" s="13" t="s">
        <v>211</v>
      </c>
      <c r="H20" s="13" t="s">
        <v>298</v>
      </c>
      <c r="I20" s="12" t="s">
        <v>218</v>
      </c>
      <c r="J20" s="13" t="s">
        <v>111</v>
      </c>
      <c r="K20" s="13" t="s">
        <v>219</v>
      </c>
      <c r="L20" s="13" t="s">
        <v>324</v>
      </c>
      <c r="M20" s="13" t="s">
        <v>120</v>
      </c>
      <c r="N20" s="13" t="s">
        <v>146</v>
      </c>
      <c r="O20" s="13" t="s">
        <v>369</v>
      </c>
      <c r="P20" s="13" t="s">
        <v>153</v>
      </c>
      <c r="Q20" s="13" t="s">
        <v>393</v>
      </c>
      <c r="R20" s="13">
        <v>365</v>
      </c>
      <c r="S20" s="13">
        <v>0</v>
      </c>
      <c r="T20" s="13" t="s">
        <v>178</v>
      </c>
      <c r="U20" s="13" t="s">
        <v>431</v>
      </c>
      <c r="V20" s="13">
        <v>1</v>
      </c>
      <c r="W20" s="13" t="s">
        <v>247</v>
      </c>
      <c r="X20" s="13">
        <v>28</v>
      </c>
      <c r="Y20" s="13" t="s">
        <v>247</v>
      </c>
      <c r="Z20" s="4">
        <v>24</v>
      </c>
      <c r="AA20" s="13" t="s">
        <v>120</v>
      </c>
      <c r="AB20" s="13">
        <v>78170</v>
      </c>
      <c r="AC20" s="5" t="s">
        <v>224</v>
      </c>
      <c r="AD20" s="6" t="s">
        <v>224</v>
      </c>
      <c r="AE20" s="6" t="s">
        <v>224</v>
      </c>
      <c r="AF20" s="2">
        <v>0</v>
      </c>
      <c r="AG20" s="13" t="s">
        <v>461</v>
      </c>
      <c r="AH20" s="13" t="s">
        <v>471</v>
      </c>
      <c r="AI20" s="13" t="s">
        <v>472</v>
      </c>
      <c r="AJ20" s="11">
        <v>4444242001</v>
      </c>
      <c r="AK20" s="13" t="s">
        <v>505</v>
      </c>
      <c r="AL20" s="13" t="s">
        <v>250</v>
      </c>
      <c r="AM20" s="7" t="s">
        <v>226</v>
      </c>
      <c r="AN20" s="11">
        <v>4444242001</v>
      </c>
      <c r="AO20" s="13" t="s">
        <v>540</v>
      </c>
      <c r="AP20" s="7" t="s">
        <v>581</v>
      </c>
      <c r="AQ20" s="8" t="s">
        <v>582</v>
      </c>
      <c r="AR20" s="6" t="s">
        <v>229</v>
      </c>
      <c r="AS20" s="9">
        <v>44986</v>
      </c>
      <c r="AT20" s="9">
        <v>44986</v>
      </c>
      <c r="AU20" s="13" t="s">
        <v>236</v>
      </c>
    </row>
    <row r="21" spans="1:47" s="13" customFormat="1" x14ac:dyDescent="0.25">
      <c r="A21" s="13">
        <v>2023</v>
      </c>
      <c r="B21" s="3">
        <v>44958</v>
      </c>
      <c r="C21" s="3">
        <v>44985</v>
      </c>
      <c r="D21" s="13" t="s">
        <v>110</v>
      </c>
      <c r="E21" s="13" t="s">
        <v>211</v>
      </c>
      <c r="F21" s="13" t="s">
        <v>211</v>
      </c>
      <c r="G21" s="13" t="s">
        <v>211</v>
      </c>
      <c r="H21" s="13" t="s">
        <v>299</v>
      </c>
      <c r="I21" s="12" t="s">
        <v>218</v>
      </c>
      <c r="J21" s="13" t="s">
        <v>111</v>
      </c>
      <c r="K21" s="13" t="s">
        <v>219</v>
      </c>
      <c r="L21" s="13" t="s">
        <v>325</v>
      </c>
      <c r="M21" s="13" t="s">
        <v>120</v>
      </c>
      <c r="N21" s="13" t="s">
        <v>146</v>
      </c>
      <c r="O21" s="13" t="s">
        <v>370</v>
      </c>
      <c r="P21" s="13" t="s">
        <v>153</v>
      </c>
      <c r="Q21" s="13" t="s">
        <v>417</v>
      </c>
      <c r="R21" s="13">
        <v>279</v>
      </c>
      <c r="S21" s="13">
        <v>0</v>
      </c>
      <c r="T21" s="13" t="s">
        <v>178</v>
      </c>
      <c r="U21" s="13" t="s">
        <v>432</v>
      </c>
      <c r="V21" s="13">
        <v>1</v>
      </c>
      <c r="W21" s="13" t="s">
        <v>247</v>
      </c>
      <c r="X21" s="13">
        <v>28</v>
      </c>
      <c r="Y21" s="13" t="s">
        <v>247</v>
      </c>
      <c r="Z21" s="4">
        <v>24</v>
      </c>
      <c r="AA21" s="13" t="s">
        <v>120</v>
      </c>
      <c r="AB21" s="13">
        <v>78150</v>
      </c>
      <c r="AC21" s="5" t="s">
        <v>224</v>
      </c>
      <c r="AD21" s="6" t="s">
        <v>224</v>
      </c>
      <c r="AE21" s="6" t="s">
        <v>224</v>
      </c>
      <c r="AF21" s="2">
        <v>0</v>
      </c>
      <c r="AG21" s="13" t="s">
        <v>473</v>
      </c>
      <c r="AH21" s="13" t="s">
        <v>214</v>
      </c>
      <c r="AI21" s="13" t="s">
        <v>474</v>
      </c>
      <c r="AJ21" s="11">
        <v>4441222546</v>
      </c>
      <c r="AK21" s="13" t="s">
        <v>516</v>
      </c>
      <c r="AL21" s="13" t="s">
        <v>250</v>
      </c>
      <c r="AM21" s="7" t="s">
        <v>226</v>
      </c>
      <c r="AN21" s="11">
        <v>4441222546</v>
      </c>
      <c r="AO21" s="13" t="s">
        <v>516</v>
      </c>
      <c r="AP21" s="7" t="s">
        <v>583</v>
      </c>
      <c r="AQ21" s="8" t="s">
        <v>584</v>
      </c>
      <c r="AR21" s="6" t="s">
        <v>229</v>
      </c>
      <c r="AS21" s="9">
        <v>44986</v>
      </c>
      <c r="AT21" s="9">
        <v>44986</v>
      </c>
      <c r="AU21" s="13" t="s">
        <v>236</v>
      </c>
    </row>
    <row r="22" spans="1:47" s="13" customFormat="1" x14ac:dyDescent="0.25">
      <c r="A22" s="13">
        <v>2023</v>
      </c>
      <c r="B22" s="3">
        <v>44958</v>
      </c>
      <c r="C22" s="3">
        <v>44985</v>
      </c>
      <c r="D22" s="13" t="s">
        <v>109</v>
      </c>
      <c r="E22" s="13" t="s">
        <v>263</v>
      </c>
      <c r="F22" s="13" t="s">
        <v>264</v>
      </c>
      <c r="G22" s="13" t="s">
        <v>265</v>
      </c>
      <c r="H22" s="13" t="s">
        <v>211</v>
      </c>
      <c r="I22" s="12" t="s">
        <v>217</v>
      </c>
      <c r="J22" s="13" t="s">
        <v>111</v>
      </c>
      <c r="K22" s="13" t="s">
        <v>219</v>
      </c>
      <c r="L22" s="13" t="s">
        <v>326</v>
      </c>
      <c r="M22" s="13" t="s">
        <v>120</v>
      </c>
      <c r="N22" s="13" t="s">
        <v>146</v>
      </c>
      <c r="O22" s="13" t="s">
        <v>371</v>
      </c>
      <c r="P22" s="13" t="s">
        <v>153</v>
      </c>
      <c r="Q22" s="13" t="s">
        <v>394</v>
      </c>
      <c r="R22" s="13">
        <v>103</v>
      </c>
      <c r="S22" s="13">
        <v>0</v>
      </c>
      <c r="T22" s="13" t="s">
        <v>178</v>
      </c>
      <c r="U22" s="13" t="s">
        <v>433</v>
      </c>
      <c r="V22" s="13">
        <v>1</v>
      </c>
      <c r="W22" s="13" t="s">
        <v>247</v>
      </c>
      <c r="X22" s="13">
        <v>28</v>
      </c>
      <c r="Y22" s="13" t="s">
        <v>247</v>
      </c>
      <c r="Z22" s="4">
        <v>24</v>
      </c>
      <c r="AA22" s="13" t="s">
        <v>120</v>
      </c>
      <c r="AB22" s="13">
        <v>78210</v>
      </c>
      <c r="AC22" s="5" t="s">
        <v>224</v>
      </c>
      <c r="AD22" s="6" t="s">
        <v>224</v>
      </c>
      <c r="AE22" s="6" t="s">
        <v>224</v>
      </c>
      <c r="AF22" s="2">
        <v>0</v>
      </c>
      <c r="AG22" s="13" t="s">
        <v>263</v>
      </c>
      <c r="AH22" s="13" t="s">
        <v>264</v>
      </c>
      <c r="AI22" s="13" t="s">
        <v>265</v>
      </c>
      <c r="AJ22" s="11">
        <v>4441209812</v>
      </c>
      <c r="AK22" s="13" t="s">
        <v>517</v>
      </c>
      <c r="AL22" s="13" t="s">
        <v>225</v>
      </c>
      <c r="AM22" s="7" t="s">
        <v>562</v>
      </c>
      <c r="AN22" s="11">
        <v>4441209812</v>
      </c>
      <c r="AO22" s="13" t="s">
        <v>517</v>
      </c>
      <c r="AP22" s="7" t="s">
        <v>585</v>
      </c>
      <c r="AQ22" s="8" t="s">
        <v>586</v>
      </c>
      <c r="AR22" s="6" t="s">
        <v>229</v>
      </c>
      <c r="AS22" s="9">
        <v>44986</v>
      </c>
      <c r="AT22" s="9">
        <v>44986</v>
      </c>
      <c r="AU22" s="13" t="s">
        <v>631</v>
      </c>
    </row>
    <row r="23" spans="1:47" s="13" customFormat="1" x14ac:dyDescent="0.25">
      <c r="A23" s="13">
        <v>2023</v>
      </c>
      <c r="B23" s="3">
        <v>44958</v>
      </c>
      <c r="C23" s="3">
        <v>44985</v>
      </c>
      <c r="D23" s="13" t="s">
        <v>109</v>
      </c>
      <c r="E23" s="13" t="s">
        <v>266</v>
      </c>
      <c r="F23" s="13" t="s">
        <v>267</v>
      </c>
      <c r="G23" s="13" t="s">
        <v>216</v>
      </c>
      <c r="H23" s="13" t="s">
        <v>211</v>
      </c>
      <c r="I23" s="12" t="s">
        <v>217</v>
      </c>
      <c r="J23" s="13" t="s">
        <v>111</v>
      </c>
      <c r="K23" s="13" t="s">
        <v>219</v>
      </c>
      <c r="L23" s="13" t="s">
        <v>327</v>
      </c>
      <c r="M23" s="13" t="s">
        <v>143</v>
      </c>
      <c r="N23" s="13" t="s">
        <v>146</v>
      </c>
      <c r="O23" s="13" t="s">
        <v>371</v>
      </c>
      <c r="P23" s="13" t="s">
        <v>153</v>
      </c>
      <c r="Q23" s="13" t="s">
        <v>395</v>
      </c>
      <c r="R23" s="13">
        <v>1</v>
      </c>
      <c r="S23" s="13">
        <v>14</v>
      </c>
      <c r="T23" s="13" t="s">
        <v>178</v>
      </c>
      <c r="U23" s="13" t="s">
        <v>434</v>
      </c>
      <c r="V23" s="13">
        <v>1</v>
      </c>
      <c r="W23" s="13" t="s">
        <v>353</v>
      </c>
      <c r="X23" s="13">
        <v>7</v>
      </c>
      <c r="Y23" s="13" t="s">
        <v>353</v>
      </c>
      <c r="Z23" s="4">
        <v>9</v>
      </c>
      <c r="AA23" s="13" t="s">
        <v>143</v>
      </c>
      <c r="AB23" s="13">
        <v>9760</v>
      </c>
      <c r="AC23" s="5" t="s">
        <v>224</v>
      </c>
      <c r="AD23" s="6" t="s">
        <v>224</v>
      </c>
      <c r="AE23" s="6" t="s">
        <v>224</v>
      </c>
      <c r="AF23" s="2">
        <v>0</v>
      </c>
      <c r="AG23" s="13" t="s">
        <v>266</v>
      </c>
      <c r="AH23" s="13" t="s">
        <v>267</v>
      </c>
      <c r="AI23" s="13" t="s">
        <v>216</v>
      </c>
      <c r="AJ23" s="11">
        <v>5544717690</v>
      </c>
      <c r="AK23" s="13" t="s">
        <v>518</v>
      </c>
      <c r="AL23" s="13" t="s">
        <v>225</v>
      </c>
      <c r="AM23" s="7" t="s">
        <v>563</v>
      </c>
      <c r="AN23" s="11">
        <v>5544717690</v>
      </c>
      <c r="AO23" s="13" t="s">
        <v>547</v>
      </c>
      <c r="AP23" s="7" t="s">
        <v>587</v>
      </c>
      <c r="AQ23" s="8" t="s">
        <v>588</v>
      </c>
      <c r="AR23" s="6" t="s">
        <v>229</v>
      </c>
      <c r="AS23" s="9">
        <v>44986</v>
      </c>
      <c r="AT23" s="9">
        <v>44986</v>
      </c>
      <c r="AU23" s="13" t="s">
        <v>631</v>
      </c>
    </row>
    <row r="24" spans="1:47" s="13" customFormat="1" x14ac:dyDescent="0.25">
      <c r="A24" s="13">
        <v>2023</v>
      </c>
      <c r="B24" s="3">
        <v>44958</v>
      </c>
      <c r="C24" s="3">
        <v>44985</v>
      </c>
      <c r="D24" s="13" t="s">
        <v>109</v>
      </c>
      <c r="E24" s="13" t="s">
        <v>249</v>
      </c>
      <c r="F24" s="13" t="s">
        <v>268</v>
      </c>
      <c r="G24" s="13" t="s">
        <v>216</v>
      </c>
      <c r="H24" s="13" t="s">
        <v>211</v>
      </c>
      <c r="I24" s="12" t="s">
        <v>217</v>
      </c>
      <c r="J24" s="13" t="s">
        <v>111</v>
      </c>
      <c r="K24" s="13" t="s">
        <v>219</v>
      </c>
      <c r="L24" s="13" t="s">
        <v>328</v>
      </c>
      <c r="M24" s="13" t="s">
        <v>120</v>
      </c>
      <c r="N24" s="13" t="s">
        <v>146</v>
      </c>
      <c r="O24" s="13" t="s">
        <v>366</v>
      </c>
      <c r="P24" s="13" t="s">
        <v>153</v>
      </c>
      <c r="Q24" s="13" t="s">
        <v>396</v>
      </c>
      <c r="R24" s="13">
        <v>506</v>
      </c>
      <c r="S24" s="13">
        <v>0</v>
      </c>
      <c r="T24" s="13" t="s">
        <v>178</v>
      </c>
      <c r="U24" s="13" t="s">
        <v>435</v>
      </c>
      <c r="V24" s="13">
        <v>1</v>
      </c>
      <c r="W24" s="13" t="s">
        <v>247</v>
      </c>
      <c r="X24" s="13">
        <v>28</v>
      </c>
      <c r="Y24" s="13" t="s">
        <v>247</v>
      </c>
      <c r="Z24" s="4">
        <v>24</v>
      </c>
      <c r="AA24" s="13" t="s">
        <v>120</v>
      </c>
      <c r="AB24" s="13">
        <v>78390</v>
      </c>
      <c r="AC24" s="5" t="s">
        <v>224</v>
      </c>
      <c r="AD24" s="6" t="s">
        <v>224</v>
      </c>
      <c r="AE24" s="6" t="s">
        <v>224</v>
      </c>
      <c r="AF24" s="2">
        <v>0</v>
      </c>
      <c r="AG24" s="13" t="s">
        <v>249</v>
      </c>
      <c r="AH24" s="13" t="s">
        <v>268</v>
      </c>
      <c r="AI24" s="13" t="s">
        <v>216</v>
      </c>
      <c r="AJ24" s="11">
        <v>4443931613</v>
      </c>
      <c r="AK24" s="13" t="s">
        <v>519</v>
      </c>
      <c r="AL24" s="13" t="s">
        <v>225</v>
      </c>
      <c r="AM24" s="7" t="s">
        <v>564</v>
      </c>
      <c r="AN24" s="11">
        <v>4443931613</v>
      </c>
      <c r="AO24" s="13" t="s">
        <v>519</v>
      </c>
      <c r="AP24" s="7" t="s">
        <v>589</v>
      </c>
      <c r="AQ24" s="8" t="s">
        <v>590</v>
      </c>
      <c r="AR24" s="6" t="s">
        <v>229</v>
      </c>
      <c r="AS24" s="9">
        <v>44986</v>
      </c>
      <c r="AT24" s="9">
        <v>44986</v>
      </c>
      <c r="AU24" s="13" t="s">
        <v>631</v>
      </c>
    </row>
    <row r="25" spans="1:47" s="13" customFormat="1" x14ac:dyDescent="0.25">
      <c r="A25" s="13">
        <v>2023</v>
      </c>
      <c r="B25" s="3">
        <v>44958</v>
      </c>
      <c r="C25" s="3">
        <v>44985</v>
      </c>
      <c r="D25" s="13" t="s">
        <v>110</v>
      </c>
      <c r="E25" s="13" t="s">
        <v>211</v>
      </c>
      <c r="F25" s="13" t="s">
        <v>211</v>
      </c>
      <c r="G25" s="13" t="s">
        <v>211</v>
      </c>
      <c r="H25" s="13" t="s">
        <v>300</v>
      </c>
      <c r="I25" s="12" t="s">
        <v>218</v>
      </c>
      <c r="J25" s="13" t="s">
        <v>111</v>
      </c>
      <c r="K25" s="13" t="s">
        <v>219</v>
      </c>
      <c r="L25" s="13" t="s">
        <v>329</v>
      </c>
      <c r="M25" s="13" t="s">
        <v>143</v>
      </c>
      <c r="N25" s="13" t="s">
        <v>146</v>
      </c>
      <c r="O25" s="13" t="s">
        <v>372</v>
      </c>
      <c r="P25" s="13" t="s">
        <v>153</v>
      </c>
      <c r="Q25" s="13" t="s">
        <v>397</v>
      </c>
      <c r="R25" s="13">
        <v>15</v>
      </c>
      <c r="S25" s="13">
        <v>12</v>
      </c>
      <c r="T25" s="13" t="s">
        <v>178</v>
      </c>
      <c r="U25" s="13" t="s">
        <v>436</v>
      </c>
      <c r="V25" s="13">
        <v>1</v>
      </c>
      <c r="W25" s="13" t="s">
        <v>248</v>
      </c>
      <c r="X25" s="13">
        <v>5</v>
      </c>
      <c r="Y25" s="13" t="s">
        <v>248</v>
      </c>
      <c r="Z25" s="4">
        <v>9</v>
      </c>
      <c r="AA25" s="13" t="s">
        <v>143</v>
      </c>
      <c r="AB25" s="13">
        <v>7010</v>
      </c>
      <c r="AC25" s="5" t="s">
        <v>224</v>
      </c>
      <c r="AD25" s="6" t="s">
        <v>224</v>
      </c>
      <c r="AE25" s="6" t="s">
        <v>224</v>
      </c>
      <c r="AF25" s="2">
        <v>0</v>
      </c>
      <c r="AG25" s="13" t="s">
        <v>475</v>
      </c>
      <c r="AH25" s="13" t="s">
        <v>476</v>
      </c>
      <c r="AI25" s="13" t="s">
        <v>477</v>
      </c>
      <c r="AJ25" s="11">
        <v>5557502153</v>
      </c>
      <c r="AK25" s="13" t="s">
        <v>520</v>
      </c>
      <c r="AL25" s="13" t="s">
        <v>250</v>
      </c>
      <c r="AM25" s="7" t="s">
        <v>565</v>
      </c>
      <c r="AN25" s="11">
        <v>5557502153</v>
      </c>
      <c r="AO25" s="13" t="s">
        <v>520</v>
      </c>
      <c r="AP25" s="7" t="s">
        <v>591</v>
      </c>
      <c r="AQ25" s="8" t="s">
        <v>592</v>
      </c>
      <c r="AR25" s="6" t="s">
        <v>229</v>
      </c>
      <c r="AS25" s="9">
        <v>44986</v>
      </c>
      <c r="AT25" s="9">
        <v>44986</v>
      </c>
      <c r="AU25" s="13" t="s">
        <v>236</v>
      </c>
    </row>
    <row r="26" spans="1:47" s="13" customFormat="1" x14ac:dyDescent="0.25">
      <c r="A26" s="13">
        <v>2023</v>
      </c>
      <c r="B26" s="3">
        <v>44958</v>
      </c>
      <c r="C26" s="3">
        <v>44985</v>
      </c>
      <c r="D26" s="13" t="s">
        <v>109</v>
      </c>
      <c r="E26" s="13" t="s">
        <v>269</v>
      </c>
      <c r="F26" s="13" t="s">
        <v>270</v>
      </c>
      <c r="G26" s="13" t="s">
        <v>271</v>
      </c>
      <c r="H26" s="13" t="s">
        <v>211</v>
      </c>
      <c r="I26" s="12" t="s">
        <v>217</v>
      </c>
      <c r="J26" s="13" t="s">
        <v>111</v>
      </c>
      <c r="K26" s="13" t="s">
        <v>219</v>
      </c>
      <c r="L26" s="13" t="s">
        <v>330</v>
      </c>
      <c r="M26" s="13" t="s">
        <v>120</v>
      </c>
      <c r="N26" s="13" t="s">
        <v>146</v>
      </c>
      <c r="O26" s="13" t="s">
        <v>373</v>
      </c>
      <c r="P26" s="13" t="s">
        <v>153</v>
      </c>
      <c r="Q26" s="13" t="s">
        <v>398</v>
      </c>
      <c r="R26" s="13">
        <v>120</v>
      </c>
      <c r="S26" s="13">
        <v>0</v>
      </c>
      <c r="T26" s="13" t="s">
        <v>178</v>
      </c>
      <c r="U26" s="13" t="s">
        <v>437</v>
      </c>
      <c r="V26" s="13">
        <v>1</v>
      </c>
      <c r="W26" s="13" t="s">
        <v>247</v>
      </c>
      <c r="X26" s="13">
        <v>28</v>
      </c>
      <c r="Y26" s="13" t="s">
        <v>247</v>
      </c>
      <c r="Z26" s="4">
        <v>24</v>
      </c>
      <c r="AA26" s="13" t="s">
        <v>120</v>
      </c>
      <c r="AB26" s="13">
        <v>78120</v>
      </c>
      <c r="AC26" s="5" t="s">
        <v>224</v>
      </c>
      <c r="AD26" s="6" t="s">
        <v>224</v>
      </c>
      <c r="AE26" s="6" t="s">
        <v>224</v>
      </c>
      <c r="AF26" s="2">
        <v>0</v>
      </c>
      <c r="AG26" s="13" t="s">
        <v>269</v>
      </c>
      <c r="AH26" s="13" t="s">
        <v>270</v>
      </c>
      <c r="AI26" s="13" t="s">
        <v>271</v>
      </c>
      <c r="AJ26" s="11">
        <v>4441841220</v>
      </c>
      <c r="AK26" s="13" t="s">
        <v>521</v>
      </c>
      <c r="AL26" s="13" t="s">
        <v>225</v>
      </c>
      <c r="AM26" s="7" t="s">
        <v>226</v>
      </c>
      <c r="AN26" s="11">
        <v>4441841220</v>
      </c>
      <c r="AO26" s="13" t="s">
        <v>521</v>
      </c>
      <c r="AP26" s="7" t="s">
        <v>593</v>
      </c>
      <c r="AQ26" s="8" t="s">
        <v>594</v>
      </c>
      <c r="AR26" s="6" t="s">
        <v>229</v>
      </c>
      <c r="AS26" s="9">
        <v>44986</v>
      </c>
      <c r="AT26" s="9">
        <v>44986</v>
      </c>
      <c r="AU26" s="13" t="s">
        <v>631</v>
      </c>
    </row>
    <row r="27" spans="1:47" s="13" customFormat="1" x14ac:dyDescent="0.25">
      <c r="A27" s="13">
        <v>2023</v>
      </c>
      <c r="B27" s="3">
        <v>44958</v>
      </c>
      <c r="C27" s="3">
        <v>44985</v>
      </c>
      <c r="D27" s="13" t="s">
        <v>109</v>
      </c>
      <c r="E27" s="13" t="s">
        <v>272</v>
      </c>
      <c r="F27" s="13" t="s">
        <v>273</v>
      </c>
      <c r="G27" s="13" t="s">
        <v>274</v>
      </c>
      <c r="H27" s="13" t="s">
        <v>211</v>
      </c>
      <c r="I27" s="12" t="s">
        <v>217</v>
      </c>
      <c r="J27" s="13" t="s">
        <v>111</v>
      </c>
      <c r="K27" s="13" t="s">
        <v>219</v>
      </c>
      <c r="L27" s="13" t="s">
        <v>331</v>
      </c>
      <c r="M27" s="13" t="s">
        <v>120</v>
      </c>
      <c r="N27" s="13" t="s">
        <v>146</v>
      </c>
      <c r="O27" s="13" t="s">
        <v>371</v>
      </c>
      <c r="P27" s="13" t="s">
        <v>153</v>
      </c>
      <c r="Q27" s="13" t="s">
        <v>399</v>
      </c>
      <c r="R27" s="13">
        <v>1100</v>
      </c>
      <c r="S27" s="13">
        <v>0</v>
      </c>
      <c r="T27" s="13" t="s">
        <v>178</v>
      </c>
      <c r="U27" s="13" t="s">
        <v>438</v>
      </c>
      <c r="V27" s="13">
        <v>695</v>
      </c>
      <c r="W27" s="13" t="s">
        <v>247</v>
      </c>
      <c r="X27" s="13">
        <v>28</v>
      </c>
      <c r="Y27" s="13" t="s">
        <v>247</v>
      </c>
      <c r="Z27" s="4">
        <v>24</v>
      </c>
      <c r="AA27" s="13" t="s">
        <v>120</v>
      </c>
      <c r="AB27" s="13">
        <v>78116</v>
      </c>
      <c r="AC27" s="5" t="s">
        <v>224</v>
      </c>
      <c r="AD27" s="6" t="s">
        <v>224</v>
      </c>
      <c r="AE27" s="6" t="s">
        <v>224</v>
      </c>
      <c r="AF27" s="2">
        <v>0</v>
      </c>
      <c r="AG27" s="13" t="s">
        <v>272</v>
      </c>
      <c r="AH27" s="13" t="s">
        <v>273</v>
      </c>
      <c r="AI27" s="13" t="s">
        <v>274</v>
      </c>
      <c r="AJ27" s="11">
        <v>4441946227</v>
      </c>
      <c r="AK27" s="13" t="s">
        <v>522</v>
      </c>
      <c r="AL27" s="13" t="s">
        <v>225</v>
      </c>
      <c r="AM27" s="7" t="s">
        <v>562</v>
      </c>
      <c r="AN27" s="11">
        <v>4441946227</v>
      </c>
      <c r="AO27" s="13" t="s">
        <v>522</v>
      </c>
      <c r="AP27" s="7" t="s">
        <v>595</v>
      </c>
      <c r="AQ27" s="8" t="s">
        <v>596</v>
      </c>
      <c r="AR27" s="6" t="s">
        <v>229</v>
      </c>
      <c r="AS27" s="9">
        <v>44986</v>
      </c>
      <c r="AT27" s="9">
        <v>44986</v>
      </c>
      <c r="AU27" s="13" t="s">
        <v>631</v>
      </c>
    </row>
    <row r="28" spans="1:47" s="13" customFormat="1" x14ac:dyDescent="0.25">
      <c r="A28" s="13">
        <v>2023</v>
      </c>
      <c r="B28" s="3">
        <v>44958</v>
      </c>
      <c r="C28" s="3">
        <v>44985</v>
      </c>
      <c r="D28" s="13" t="s">
        <v>109</v>
      </c>
      <c r="E28" s="13" t="s">
        <v>275</v>
      </c>
      <c r="F28" s="13" t="s">
        <v>276</v>
      </c>
      <c r="G28" s="13" t="s">
        <v>277</v>
      </c>
      <c r="H28" s="13" t="s">
        <v>211</v>
      </c>
      <c r="I28" s="12" t="s">
        <v>217</v>
      </c>
      <c r="J28" s="13" t="s">
        <v>111</v>
      </c>
      <c r="K28" s="13" t="s">
        <v>219</v>
      </c>
      <c r="L28" s="13" t="s">
        <v>332</v>
      </c>
      <c r="M28" s="13" t="s">
        <v>120</v>
      </c>
      <c r="N28" s="13" t="s">
        <v>146</v>
      </c>
      <c r="O28" s="13" t="s">
        <v>371</v>
      </c>
      <c r="P28" s="13" t="s">
        <v>153</v>
      </c>
      <c r="Q28" s="13" t="s">
        <v>400</v>
      </c>
      <c r="R28" s="13">
        <v>188</v>
      </c>
      <c r="S28" s="13">
        <v>0</v>
      </c>
      <c r="T28" s="13" t="s">
        <v>178</v>
      </c>
      <c r="U28" s="13" t="s">
        <v>439</v>
      </c>
      <c r="V28" s="13">
        <v>1</v>
      </c>
      <c r="W28" s="13" t="s">
        <v>247</v>
      </c>
      <c r="X28" s="13">
        <v>28</v>
      </c>
      <c r="Y28" s="13" t="s">
        <v>247</v>
      </c>
      <c r="Z28" s="4">
        <v>24</v>
      </c>
      <c r="AA28" s="13" t="s">
        <v>120</v>
      </c>
      <c r="AB28" s="13">
        <v>78294</v>
      </c>
      <c r="AC28" s="5" t="s">
        <v>224</v>
      </c>
      <c r="AD28" s="6" t="s">
        <v>224</v>
      </c>
      <c r="AE28" s="6" t="s">
        <v>224</v>
      </c>
      <c r="AF28" s="2">
        <v>0</v>
      </c>
      <c r="AG28" s="13" t="s">
        <v>275</v>
      </c>
      <c r="AH28" s="13" t="s">
        <v>276</v>
      </c>
      <c r="AI28" s="13" t="s">
        <v>277</v>
      </c>
      <c r="AJ28" s="11">
        <v>4444232047</v>
      </c>
      <c r="AK28" s="13" t="s">
        <v>523</v>
      </c>
      <c r="AL28" s="13" t="s">
        <v>225</v>
      </c>
      <c r="AM28" s="7" t="s">
        <v>563</v>
      </c>
      <c r="AN28" s="11">
        <v>4444232047</v>
      </c>
      <c r="AO28" s="13" t="s">
        <v>523</v>
      </c>
      <c r="AP28" s="7" t="s">
        <v>597</v>
      </c>
      <c r="AQ28" s="8" t="s">
        <v>598</v>
      </c>
      <c r="AR28" s="6" t="s">
        <v>229</v>
      </c>
      <c r="AS28" s="9">
        <v>44986</v>
      </c>
      <c r="AT28" s="9">
        <v>44986</v>
      </c>
      <c r="AU28" s="13" t="s">
        <v>631</v>
      </c>
    </row>
    <row r="29" spans="1:47" s="13" customFormat="1" x14ac:dyDescent="0.25">
      <c r="A29" s="13">
        <v>2023</v>
      </c>
      <c r="B29" s="3">
        <v>44958</v>
      </c>
      <c r="C29" s="3">
        <v>44985</v>
      </c>
      <c r="D29" s="13" t="s">
        <v>110</v>
      </c>
      <c r="E29" s="13" t="s">
        <v>211</v>
      </c>
      <c r="F29" s="13" t="s">
        <v>211</v>
      </c>
      <c r="G29" s="13" t="s">
        <v>211</v>
      </c>
      <c r="H29" s="13" t="s">
        <v>301</v>
      </c>
      <c r="I29" s="12" t="s">
        <v>218</v>
      </c>
      <c r="J29" s="13" t="s">
        <v>111</v>
      </c>
      <c r="K29" s="13" t="s">
        <v>219</v>
      </c>
      <c r="L29" s="13" t="s">
        <v>333</v>
      </c>
      <c r="M29" s="13" t="s">
        <v>141</v>
      </c>
      <c r="N29" s="13" t="s">
        <v>146</v>
      </c>
      <c r="O29" s="13" t="s">
        <v>374</v>
      </c>
      <c r="P29" s="13" t="s">
        <v>153</v>
      </c>
      <c r="Q29" s="13" t="s">
        <v>401</v>
      </c>
      <c r="R29" s="13">
        <v>500</v>
      </c>
      <c r="S29" s="13">
        <v>0</v>
      </c>
      <c r="T29" s="13" t="s">
        <v>193</v>
      </c>
      <c r="U29" s="13" t="s">
        <v>450</v>
      </c>
      <c r="V29" s="13">
        <v>1</v>
      </c>
      <c r="W29" s="13" t="s">
        <v>354</v>
      </c>
      <c r="X29" s="13">
        <v>26</v>
      </c>
      <c r="Y29" s="13" t="s">
        <v>354</v>
      </c>
      <c r="Z29" s="4">
        <v>19</v>
      </c>
      <c r="AA29" s="13" t="s">
        <v>141</v>
      </c>
      <c r="AB29" s="13">
        <v>67132</v>
      </c>
      <c r="AC29" s="5" t="s">
        <v>224</v>
      </c>
      <c r="AD29" s="6" t="s">
        <v>224</v>
      </c>
      <c r="AE29" s="6" t="s">
        <v>224</v>
      </c>
      <c r="AF29" s="2">
        <v>0</v>
      </c>
      <c r="AG29" s="13" t="s">
        <v>458</v>
      </c>
      <c r="AH29" s="13" t="s">
        <v>478</v>
      </c>
      <c r="AI29" s="13" t="s">
        <v>283</v>
      </c>
      <c r="AJ29" s="11">
        <v>4441441200</v>
      </c>
      <c r="AK29" s="13" t="s">
        <v>524</v>
      </c>
      <c r="AL29" s="13" t="s">
        <v>250</v>
      </c>
      <c r="AM29" s="7" t="s">
        <v>566</v>
      </c>
      <c r="AN29" s="11">
        <v>4441441200</v>
      </c>
      <c r="AO29" s="13" t="s">
        <v>548</v>
      </c>
      <c r="AP29" s="7" t="s">
        <v>599</v>
      </c>
      <c r="AQ29" s="8" t="s">
        <v>600</v>
      </c>
      <c r="AR29" s="6" t="s">
        <v>229</v>
      </c>
      <c r="AS29" s="9">
        <v>44986</v>
      </c>
      <c r="AT29" s="9">
        <v>44986</v>
      </c>
      <c r="AU29" s="13" t="s">
        <v>236</v>
      </c>
    </row>
    <row r="30" spans="1:47" s="13" customFormat="1" x14ac:dyDescent="0.25">
      <c r="A30" s="13">
        <v>2023</v>
      </c>
      <c r="B30" s="3">
        <v>44958</v>
      </c>
      <c r="C30" s="3">
        <v>44985</v>
      </c>
      <c r="D30" s="13" t="s">
        <v>110</v>
      </c>
      <c r="E30" s="13" t="s">
        <v>211</v>
      </c>
      <c r="F30" s="13" t="s">
        <v>211</v>
      </c>
      <c r="G30" s="13" t="s">
        <v>211</v>
      </c>
      <c r="H30" s="13" t="s">
        <v>302</v>
      </c>
      <c r="I30" s="12" t="s">
        <v>218</v>
      </c>
      <c r="J30" s="13" t="s">
        <v>111</v>
      </c>
      <c r="K30" s="13" t="s">
        <v>219</v>
      </c>
      <c r="L30" s="13" t="s">
        <v>334</v>
      </c>
      <c r="M30" s="13" t="s">
        <v>143</v>
      </c>
      <c r="N30" s="13" t="s">
        <v>146</v>
      </c>
      <c r="O30" s="13" t="s">
        <v>375</v>
      </c>
      <c r="P30" s="13" t="s">
        <v>153</v>
      </c>
      <c r="Q30" s="13" t="s">
        <v>402</v>
      </c>
      <c r="R30" s="13">
        <v>564</v>
      </c>
      <c r="S30" s="13">
        <v>0</v>
      </c>
      <c r="T30" s="13" t="s">
        <v>178</v>
      </c>
      <c r="U30" s="13" t="s">
        <v>440</v>
      </c>
      <c r="V30" s="13">
        <v>1</v>
      </c>
      <c r="W30" s="13" t="s">
        <v>355</v>
      </c>
      <c r="X30" s="13">
        <v>16</v>
      </c>
      <c r="Y30" s="13" t="s">
        <v>355</v>
      </c>
      <c r="Z30" s="4">
        <v>9</v>
      </c>
      <c r="AA30" s="13" t="s">
        <v>143</v>
      </c>
      <c r="AB30" s="13">
        <v>11590</v>
      </c>
      <c r="AC30" s="5" t="s">
        <v>224</v>
      </c>
      <c r="AD30" s="6" t="s">
        <v>224</v>
      </c>
      <c r="AE30" s="6" t="s">
        <v>224</v>
      </c>
      <c r="AF30" s="2">
        <v>0</v>
      </c>
      <c r="AG30" s="13" t="s">
        <v>479</v>
      </c>
      <c r="AH30" s="13" t="s">
        <v>480</v>
      </c>
      <c r="AI30" s="13" t="s">
        <v>481</v>
      </c>
      <c r="AJ30" s="11">
        <v>5591484300</v>
      </c>
      <c r="AK30" s="13" t="s">
        <v>525</v>
      </c>
      <c r="AL30" s="13" t="s">
        <v>250</v>
      </c>
      <c r="AM30" s="7" t="s">
        <v>567</v>
      </c>
      <c r="AN30" s="11">
        <v>5591484300</v>
      </c>
      <c r="AO30" s="13" t="s">
        <v>549</v>
      </c>
      <c r="AP30" s="7" t="s">
        <v>601</v>
      </c>
      <c r="AQ30" s="8" t="s">
        <v>602</v>
      </c>
      <c r="AR30" s="6" t="s">
        <v>229</v>
      </c>
      <c r="AS30" s="9">
        <v>44986</v>
      </c>
      <c r="AT30" s="9">
        <v>44986</v>
      </c>
      <c r="AU30" s="13" t="s">
        <v>236</v>
      </c>
    </row>
    <row r="31" spans="1:47" s="13" customFormat="1" x14ac:dyDescent="0.25">
      <c r="A31" s="13">
        <v>2023</v>
      </c>
      <c r="B31" s="3">
        <v>44958</v>
      </c>
      <c r="C31" s="3">
        <v>44985</v>
      </c>
      <c r="D31" s="13" t="s">
        <v>110</v>
      </c>
      <c r="E31" s="13" t="s">
        <v>211</v>
      </c>
      <c r="F31" s="13" t="s">
        <v>211</v>
      </c>
      <c r="G31" s="13" t="s">
        <v>211</v>
      </c>
      <c r="H31" s="13" t="s">
        <v>303</v>
      </c>
      <c r="I31" s="12" t="s">
        <v>218</v>
      </c>
      <c r="J31" s="13" t="s">
        <v>111</v>
      </c>
      <c r="K31" s="13" t="s">
        <v>219</v>
      </c>
      <c r="L31" s="13" t="s">
        <v>335</v>
      </c>
      <c r="M31" s="13" t="s">
        <v>143</v>
      </c>
      <c r="N31" s="13" t="s">
        <v>146</v>
      </c>
      <c r="O31" s="13" t="s">
        <v>368</v>
      </c>
      <c r="P31" s="13" t="s">
        <v>153</v>
      </c>
      <c r="Q31" s="13" t="s">
        <v>403</v>
      </c>
      <c r="R31" s="13">
        <v>1409</v>
      </c>
      <c r="S31" s="13">
        <v>0</v>
      </c>
      <c r="T31" s="13" t="s">
        <v>178</v>
      </c>
      <c r="U31" s="13" t="s">
        <v>441</v>
      </c>
      <c r="V31" s="13">
        <v>1</v>
      </c>
      <c r="W31" s="13" t="s">
        <v>252</v>
      </c>
      <c r="X31" s="13">
        <v>14</v>
      </c>
      <c r="Y31" s="13" t="s">
        <v>252</v>
      </c>
      <c r="Z31" s="4">
        <v>9</v>
      </c>
      <c r="AA31" s="13" t="s">
        <v>143</v>
      </c>
      <c r="AB31" s="13">
        <v>3020</v>
      </c>
      <c r="AC31" s="5" t="s">
        <v>224</v>
      </c>
      <c r="AD31" s="6" t="s">
        <v>224</v>
      </c>
      <c r="AE31" s="6" t="s">
        <v>224</v>
      </c>
      <c r="AF31" s="2">
        <v>0</v>
      </c>
      <c r="AG31" s="13" t="s">
        <v>482</v>
      </c>
      <c r="AH31" s="13" t="s">
        <v>483</v>
      </c>
      <c r="AI31" s="13" t="s">
        <v>484</v>
      </c>
      <c r="AJ31" s="11">
        <v>5537186741</v>
      </c>
      <c r="AK31" s="13" t="s">
        <v>526</v>
      </c>
      <c r="AL31" s="13" t="s">
        <v>250</v>
      </c>
      <c r="AM31" s="7" t="s">
        <v>568</v>
      </c>
      <c r="AN31" s="11">
        <v>5537186741</v>
      </c>
      <c r="AO31" s="13" t="s">
        <v>526</v>
      </c>
      <c r="AP31" s="7" t="s">
        <v>603</v>
      </c>
      <c r="AQ31" s="8" t="s">
        <v>604</v>
      </c>
      <c r="AR31" s="6" t="s">
        <v>229</v>
      </c>
      <c r="AS31" s="9">
        <v>44986</v>
      </c>
      <c r="AT31" s="9">
        <v>44986</v>
      </c>
      <c r="AU31" s="13" t="s">
        <v>236</v>
      </c>
    </row>
    <row r="32" spans="1:47" s="13" customFormat="1" x14ac:dyDescent="0.25">
      <c r="A32" s="13">
        <v>2023</v>
      </c>
      <c r="B32" s="3">
        <v>44958</v>
      </c>
      <c r="C32" s="3">
        <v>44985</v>
      </c>
      <c r="D32" s="13" t="s">
        <v>109</v>
      </c>
      <c r="E32" s="13" t="s">
        <v>278</v>
      </c>
      <c r="F32" s="13" t="s">
        <v>213</v>
      </c>
      <c r="G32" s="13" t="s">
        <v>279</v>
      </c>
      <c r="H32" s="13" t="s">
        <v>211</v>
      </c>
      <c r="I32" s="12" t="s">
        <v>217</v>
      </c>
      <c r="J32" s="13" t="s">
        <v>111</v>
      </c>
      <c r="K32" s="13" t="s">
        <v>219</v>
      </c>
      <c r="L32" s="13" t="s">
        <v>336</v>
      </c>
      <c r="M32" s="13" t="s">
        <v>113</v>
      </c>
      <c r="N32" s="13" t="s">
        <v>146</v>
      </c>
      <c r="O32" s="13" t="s">
        <v>220</v>
      </c>
      <c r="P32" s="13" t="s">
        <v>153</v>
      </c>
      <c r="Q32" s="13" t="s">
        <v>404</v>
      </c>
      <c r="R32" s="13">
        <v>45</v>
      </c>
      <c r="S32" s="13">
        <v>94</v>
      </c>
      <c r="T32" s="13" t="s">
        <v>178</v>
      </c>
      <c r="U32" s="13" t="s">
        <v>442</v>
      </c>
      <c r="V32" s="13">
        <v>151</v>
      </c>
      <c r="W32" s="13" t="s">
        <v>356</v>
      </c>
      <c r="X32" s="13">
        <v>39</v>
      </c>
      <c r="Y32" s="13" t="s">
        <v>356</v>
      </c>
      <c r="Z32" s="4">
        <v>15</v>
      </c>
      <c r="AA32" s="13" t="s">
        <v>113</v>
      </c>
      <c r="AB32" s="13">
        <v>56589</v>
      </c>
      <c r="AC32" s="5" t="s">
        <v>224</v>
      </c>
      <c r="AD32" s="6" t="s">
        <v>224</v>
      </c>
      <c r="AE32" s="6" t="s">
        <v>224</v>
      </c>
      <c r="AF32" s="2">
        <v>0</v>
      </c>
      <c r="AG32" s="13" t="s">
        <v>278</v>
      </c>
      <c r="AH32" s="13" t="s">
        <v>213</v>
      </c>
      <c r="AI32" s="13" t="s">
        <v>279</v>
      </c>
      <c r="AJ32" s="11">
        <v>5584418171</v>
      </c>
      <c r="AK32" s="13" t="s">
        <v>527</v>
      </c>
      <c r="AL32" s="13" t="s">
        <v>225</v>
      </c>
      <c r="AM32" s="7" t="s">
        <v>226</v>
      </c>
      <c r="AN32" s="11">
        <v>5584418171</v>
      </c>
      <c r="AO32" s="13" t="s">
        <v>527</v>
      </c>
      <c r="AP32" s="7" t="s">
        <v>605</v>
      </c>
      <c r="AQ32" s="8" t="s">
        <v>606</v>
      </c>
      <c r="AR32" s="6" t="s">
        <v>229</v>
      </c>
      <c r="AS32" s="9">
        <v>44986</v>
      </c>
      <c r="AT32" s="9">
        <v>44986</v>
      </c>
      <c r="AU32" s="13" t="s">
        <v>631</v>
      </c>
    </row>
    <row r="33" spans="1:47" s="13" customFormat="1" x14ac:dyDescent="0.25">
      <c r="A33" s="13">
        <v>2023</v>
      </c>
      <c r="B33" s="3">
        <v>44958</v>
      </c>
      <c r="C33" s="3">
        <v>44985</v>
      </c>
      <c r="D33" s="13" t="s">
        <v>109</v>
      </c>
      <c r="E33" s="13" t="s">
        <v>280</v>
      </c>
      <c r="F33" s="13" t="s">
        <v>281</v>
      </c>
      <c r="G33" s="13" t="s">
        <v>214</v>
      </c>
      <c r="H33" s="13" t="s">
        <v>211</v>
      </c>
      <c r="I33" s="12" t="s">
        <v>217</v>
      </c>
      <c r="J33" s="13" t="s">
        <v>111</v>
      </c>
      <c r="K33" s="13" t="s">
        <v>219</v>
      </c>
      <c r="L33" s="13" t="s">
        <v>337</v>
      </c>
      <c r="M33" s="13" t="s">
        <v>120</v>
      </c>
      <c r="N33" s="13" t="s">
        <v>146</v>
      </c>
      <c r="O33" s="13" t="s">
        <v>376</v>
      </c>
      <c r="P33" s="13" t="s">
        <v>153</v>
      </c>
      <c r="Q33" s="13" t="s">
        <v>405</v>
      </c>
      <c r="R33" s="13">
        <v>141</v>
      </c>
      <c r="S33" s="13">
        <v>0</v>
      </c>
      <c r="T33" s="13" t="s">
        <v>178</v>
      </c>
      <c r="U33" s="13" t="s">
        <v>223</v>
      </c>
      <c r="V33" s="13">
        <v>1</v>
      </c>
      <c r="W33" s="13" t="s">
        <v>247</v>
      </c>
      <c r="X33" s="13">
        <v>28</v>
      </c>
      <c r="Y33" s="13" t="s">
        <v>247</v>
      </c>
      <c r="Z33" s="4">
        <v>24</v>
      </c>
      <c r="AA33" s="13" t="s">
        <v>120</v>
      </c>
      <c r="AB33" s="13">
        <v>78280</v>
      </c>
      <c r="AC33" s="5" t="s">
        <v>224</v>
      </c>
      <c r="AD33" s="6" t="s">
        <v>224</v>
      </c>
      <c r="AE33" s="6" t="s">
        <v>224</v>
      </c>
      <c r="AF33" s="2">
        <v>0</v>
      </c>
      <c r="AG33" s="13" t="s">
        <v>280</v>
      </c>
      <c r="AH33" s="13" t="s">
        <v>281</v>
      </c>
      <c r="AI33" s="13" t="s">
        <v>214</v>
      </c>
      <c r="AJ33" s="11">
        <v>4448143798</v>
      </c>
      <c r="AK33" s="13" t="s">
        <v>528</v>
      </c>
      <c r="AL33" s="13" t="s">
        <v>225</v>
      </c>
      <c r="AM33" s="7" t="s">
        <v>226</v>
      </c>
      <c r="AN33" s="11">
        <v>4448143798</v>
      </c>
      <c r="AO33" s="13" t="s">
        <v>528</v>
      </c>
      <c r="AP33" s="7" t="s">
        <v>607</v>
      </c>
      <c r="AQ33" s="8" t="s">
        <v>608</v>
      </c>
      <c r="AR33" s="6" t="s">
        <v>229</v>
      </c>
      <c r="AS33" s="9">
        <v>44986</v>
      </c>
      <c r="AT33" s="9">
        <v>44986</v>
      </c>
      <c r="AU33" s="13" t="s">
        <v>631</v>
      </c>
    </row>
    <row r="34" spans="1:47" s="13" customFormat="1" x14ac:dyDescent="0.25">
      <c r="A34" s="13">
        <v>2023</v>
      </c>
      <c r="B34" s="3">
        <v>44958</v>
      </c>
      <c r="C34" s="3">
        <v>44985</v>
      </c>
      <c r="D34" s="13" t="s">
        <v>110</v>
      </c>
      <c r="E34" s="13" t="s">
        <v>211</v>
      </c>
      <c r="F34" s="13" t="s">
        <v>211</v>
      </c>
      <c r="G34" s="13" t="s">
        <v>211</v>
      </c>
      <c r="H34" s="13" t="s">
        <v>304</v>
      </c>
      <c r="I34" s="12" t="s">
        <v>218</v>
      </c>
      <c r="J34" s="13" t="s">
        <v>111</v>
      </c>
      <c r="K34" s="13" t="s">
        <v>219</v>
      </c>
      <c r="L34" s="13" t="s">
        <v>338</v>
      </c>
      <c r="M34" s="13" t="s">
        <v>143</v>
      </c>
      <c r="N34" s="13" t="s">
        <v>146</v>
      </c>
      <c r="O34" s="13" t="s">
        <v>377</v>
      </c>
      <c r="P34" s="13" t="s">
        <v>172</v>
      </c>
      <c r="Q34" s="13" t="s">
        <v>406</v>
      </c>
      <c r="R34" s="13">
        <v>570</v>
      </c>
      <c r="S34" s="13">
        <v>0</v>
      </c>
      <c r="T34" s="13" t="s">
        <v>178</v>
      </c>
      <c r="U34" s="13" t="s">
        <v>443</v>
      </c>
      <c r="V34" s="13">
        <v>1</v>
      </c>
      <c r="W34" s="13" t="s">
        <v>357</v>
      </c>
      <c r="X34" s="13">
        <v>8</v>
      </c>
      <c r="Y34" s="13" t="s">
        <v>357</v>
      </c>
      <c r="Z34" s="4">
        <v>9</v>
      </c>
      <c r="AA34" s="13" t="s">
        <v>143</v>
      </c>
      <c r="AB34" s="13">
        <v>10400</v>
      </c>
      <c r="AC34" s="5" t="s">
        <v>224</v>
      </c>
      <c r="AD34" s="6" t="s">
        <v>224</v>
      </c>
      <c r="AE34" s="6" t="s">
        <v>224</v>
      </c>
      <c r="AF34" s="2">
        <v>0</v>
      </c>
      <c r="AG34" s="13" t="s">
        <v>485</v>
      </c>
      <c r="AH34" s="13" t="s">
        <v>486</v>
      </c>
      <c r="AI34" s="13" t="s">
        <v>487</v>
      </c>
      <c r="AJ34" s="11">
        <v>5556521974</v>
      </c>
      <c r="AK34" s="13" t="s">
        <v>529</v>
      </c>
      <c r="AL34" s="13" t="s">
        <v>250</v>
      </c>
      <c r="AM34" s="7" t="s">
        <v>569</v>
      </c>
      <c r="AN34" s="11">
        <v>5556521974</v>
      </c>
      <c r="AO34" s="13" t="s">
        <v>529</v>
      </c>
      <c r="AP34" s="7" t="s">
        <v>609</v>
      </c>
      <c r="AQ34" s="8" t="s">
        <v>610</v>
      </c>
      <c r="AR34" s="6" t="s">
        <v>229</v>
      </c>
      <c r="AS34" s="9">
        <v>44986</v>
      </c>
      <c r="AT34" s="9">
        <v>44986</v>
      </c>
      <c r="AU34" s="13" t="s">
        <v>236</v>
      </c>
    </row>
    <row r="35" spans="1:47" s="13" customFormat="1" x14ac:dyDescent="0.25">
      <c r="A35" s="13">
        <v>2023</v>
      </c>
      <c r="B35" s="3">
        <v>44958</v>
      </c>
      <c r="C35" s="3">
        <v>44985</v>
      </c>
      <c r="D35" s="13" t="s">
        <v>109</v>
      </c>
      <c r="E35" s="13" t="s">
        <v>282</v>
      </c>
      <c r="F35" s="13" t="s">
        <v>283</v>
      </c>
      <c r="G35" s="13" t="s">
        <v>284</v>
      </c>
      <c r="H35" s="13" t="s">
        <v>211</v>
      </c>
      <c r="I35" s="12" t="s">
        <v>217</v>
      </c>
      <c r="J35" s="13" t="s">
        <v>111</v>
      </c>
      <c r="K35" s="13" t="s">
        <v>219</v>
      </c>
      <c r="L35" s="13" t="s">
        <v>339</v>
      </c>
      <c r="M35" s="13" t="s">
        <v>120</v>
      </c>
      <c r="N35" s="13" t="s">
        <v>146</v>
      </c>
      <c r="O35" s="13" t="s">
        <v>378</v>
      </c>
      <c r="P35" s="13" t="s">
        <v>153</v>
      </c>
      <c r="Q35" s="13" t="s">
        <v>407</v>
      </c>
      <c r="R35" s="13">
        <v>392</v>
      </c>
      <c r="S35" s="13">
        <v>0</v>
      </c>
      <c r="T35" s="13" t="s">
        <v>178</v>
      </c>
      <c r="U35" s="13" t="s">
        <v>421</v>
      </c>
      <c r="V35" s="13">
        <v>1</v>
      </c>
      <c r="W35" s="13" t="s">
        <v>222</v>
      </c>
      <c r="X35" s="13">
        <v>35</v>
      </c>
      <c r="Y35" s="13" t="s">
        <v>222</v>
      </c>
      <c r="Z35" s="4">
        <v>24</v>
      </c>
      <c r="AA35" s="13" t="s">
        <v>120</v>
      </c>
      <c r="AB35" s="13">
        <v>78430</v>
      </c>
      <c r="AC35" s="5" t="s">
        <v>224</v>
      </c>
      <c r="AD35" s="6" t="s">
        <v>224</v>
      </c>
      <c r="AE35" s="6" t="s">
        <v>224</v>
      </c>
      <c r="AF35" s="2">
        <v>0</v>
      </c>
      <c r="AG35" s="13" t="s">
        <v>282</v>
      </c>
      <c r="AH35" s="13" t="s">
        <v>283</v>
      </c>
      <c r="AI35" s="13" t="s">
        <v>284</v>
      </c>
      <c r="AJ35" s="11">
        <v>4443339822</v>
      </c>
      <c r="AK35" s="13" t="s">
        <v>530</v>
      </c>
      <c r="AL35" s="13" t="s">
        <v>225</v>
      </c>
      <c r="AM35" s="7" t="s">
        <v>226</v>
      </c>
      <c r="AN35" s="11">
        <v>4443339822</v>
      </c>
      <c r="AO35" s="13" t="s">
        <v>530</v>
      </c>
      <c r="AP35" s="7" t="s">
        <v>611</v>
      </c>
      <c r="AQ35" s="8" t="s">
        <v>612</v>
      </c>
      <c r="AR35" s="6" t="s">
        <v>229</v>
      </c>
      <c r="AS35" s="9">
        <v>44986</v>
      </c>
      <c r="AT35" s="9">
        <v>44986</v>
      </c>
      <c r="AU35" s="13" t="s">
        <v>631</v>
      </c>
    </row>
    <row r="36" spans="1:47" s="13" customFormat="1" x14ac:dyDescent="0.25">
      <c r="A36" s="13">
        <v>2023</v>
      </c>
      <c r="B36" s="3">
        <v>44958</v>
      </c>
      <c r="C36" s="3">
        <v>44985</v>
      </c>
      <c r="D36" s="13" t="s">
        <v>110</v>
      </c>
      <c r="E36" s="13" t="s">
        <v>211</v>
      </c>
      <c r="F36" s="13" t="s">
        <v>211</v>
      </c>
      <c r="G36" s="13" t="s">
        <v>211</v>
      </c>
      <c r="H36" s="13" t="s">
        <v>305</v>
      </c>
      <c r="I36" s="12" t="s">
        <v>218</v>
      </c>
      <c r="J36" s="13" t="s">
        <v>111</v>
      </c>
      <c r="K36" s="13" t="s">
        <v>219</v>
      </c>
      <c r="L36" s="13" t="s">
        <v>340</v>
      </c>
      <c r="M36" s="13" t="s">
        <v>120</v>
      </c>
      <c r="N36" s="13" t="s">
        <v>146</v>
      </c>
      <c r="O36" s="13" t="s">
        <v>379</v>
      </c>
      <c r="P36" s="13" t="s">
        <v>153</v>
      </c>
      <c r="Q36" s="13" t="s">
        <v>408</v>
      </c>
      <c r="R36" s="13">
        <v>120</v>
      </c>
      <c r="S36" s="13">
        <v>0</v>
      </c>
      <c r="T36" s="13" t="s">
        <v>178</v>
      </c>
      <c r="U36" s="13" t="s">
        <v>444</v>
      </c>
      <c r="V36" s="13">
        <v>1</v>
      </c>
      <c r="W36" s="13" t="s">
        <v>247</v>
      </c>
      <c r="X36" s="13">
        <v>28</v>
      </c>
      <c r="Y36" s="13" t="s">
        <v>247</v>
      </c>
      <c r="Z36" s="4">
        <v>24</v>
      </c>
      <c r="AA36" s="13" t="s">
        <v>120</v>
      </c>
      <c r="AB36" s="13">
        <v>78200</v>
      </c>
      <c r="AC36" s="5" t="s">
        <v>224</v>
      </c>
      <c r="AD36" s="6" t="s">
        <v>224</v>
      </c>
      <c r="AE36" s="6" t="s">
        <v>224</v>
      </c>
      <c r="AF36" s="2">
        <v>0</v>
      </c>
      <c r="AG36" s="13" t="s">
        <v>488</v>
      </c>
      <c r="AH36" s="13" t="s">
        <v>489</v>
      </c>
      <c r="AI36" s="13" t="s">
        <v>216</v>
      </c>
      <c r="AJ36" s="11">
        <v>4443075405</v>
      </c>
      <c r="AK36" s="13" t="s">
        <v>531</v>
      </c>
      <c r="AL36" s="13" t="s">
        <v>250</v>
      </c>
      <c r="AM36" s="7" t="s">
        <v>570</v>
      </c>
      <c r="AN36" s="11">
        <v>4443075405</v>
      </c>
      <c r="AO36" s="13" t="s">
        <v>531</v>
      </c>
      <c r="AP36" s="7" t="s">
        <v>613</v>
      </c>
      <c r="AQ36" s="8" t="s">
        <v>614</v>
      </c>
      <c r="AR36" s="6" t="s">
        <v>229</v>
      </c>
      <c r="AS36" s="9">
        <v>44986</v>
      </c>
      <c r="AT36" s="9">
        <v>44986</v>
      </c>
      <c r="AU36" s="13" t="s">
        <v>236</v>
      </c>
    </row>
    <row r="37" spans="1:47" s="13" customFormat="1" x14ac:dyDescent="0.25">
      <c r="A37" s="13">
        <v>2023</v>
      </c>
      <c r="B37" s="3">
        <v>44958</v>
      </c>
      <c r="C37" s="3">
        <v>44985</v>
      </c>
      <c r="D37" s="13" t="s">
        <v>109</v>
      </c>
      <c r="E37" s="13" t="s">
        <v>285</v>
      </c>
      <c r="F37" s="13" t="s">
        <v>286</v>
      </c>
      <c r="G37" s="13" t="s">
        <v>270</v>
      </c>
      <c r="H37" s="13" t="s">
        <v>211</v>
      </c>
      <c r="I37" s="12" t="s">
        <v>217</v>
      </c>
      <c r="J37" s="13" t="s">
        <v>111</v>
      </c>
      <c r="K37" s="13" t="s">
        <v>219</v>
      </c>
      <c r="L37" s="13" t="s">
        <v>341</v>
      </c>
      <c r="M37" s="13" t="s">
        <v>120</v>
      </c>
      <c r="N37" s="13" t="s">
        <v>146</v>
      </c>
      <c r="O37" s="13" t="s">
        <v>361</v>
      </c>
      <c r="P37" s="13" t="s">
        <v>153</v>
      </c>
      <c r="Q37" s="13" t="s">
        <v>409</v>
      </c>
      <c r="R37" s="13">
        <v>1206</v>
      </c>
      <c r="S37" s="13">
        <v>0</v>
      </c>
      <c r="T37" s="13" t="s">
        <v>178</v>
      </c>
      <c r="U37" s="13" t="s">
        <v>420</v>
      </c>
      <c r="V37" s="13">
        <v>1</v>
      </c>
      <c r="W37" s="13" t="s">
        <v>247</v>
      </c>
      <c r="X37" s="13">
        <v>28</v>
      </c>
      <c r="Y37" s="13" t="s">
        <v>247</v>
      </c>
      <c r="Z37" s="4">
        <v>24</v>
      </c>
      <c r="AA37" s="13" t="s">
        <v>120</v>
      </c>
      <c r="AB37" s="13">
        <v>78399</v>
      </c>
      <c r="AC37" s="5" t="s">
        <v>224</v>
      </c>
      <c r="AD37" s="6" t="s">
        <v>224</v>
      </c>
      <c r="AE37" s="6" t="s">
        <v>224</v>
      </c>
      <c r="AF37" s="2">
        <v>0</v>
      </c>
      <c r="AG37" s="13" t="s">
        <v>285</v>
      </c>
      <c r="AH37" s="13" t="s">
        <v>286</v>
      </c>
      <c r="AI37" s="13" t="s">
        <v>270</v>
      </c>
      <c r="AJ37" s="11">
        <v>4441122647</v>
      </c>
      <c r="AK37" s="13" t="s">
        <v>532</v>
      </c>
      <c r="AL37" s="13" t="s">
        <v>225</v>
      </c>
      <c r="AM37" s="7" t="s">
        <v>226</v>
      </c>
      <c r="AN37" s="11">
        <v>4441122647</v>
      </c>
      <c r="AO37" s="13" t="s">
        <v>550</v>
      </c>
      <c r="AP37" s="7" t="s">
        <v>615</v>
      </c>
      <c r="AQ37" s="8" t="s">
        <v>616</v>
      </c>
      <c r="AR37" s="6" t="s">
        <v>229</v>
      </c>
      <c r="AS37" s="9">
        <v>44986</v>
      </c>
      <c r="AT37" s="9">
        <v>44986</v>
      </c>
      <c r="AU37" s="13" t="s">
        <v>631</v>
      </c>
    </row>
    <row r="38" spans="1:47" s="13" customFormat="1" x14ac:dyDescent="0.25">
      <c r="A38" s="13">
        <v>2023</v>
      </c>
      <c r="B38" s="3">
        <v>44958</v>
      </c>
      <c r="C38" s="3">
        <v>44985</v>
      </c>
      <c r="D38" s="13" t="s">
        <v>110</v>
      </c>
      <c r="E38" s="13" t="s">
        <v>211</v>
      </c>
      <c r="F38" s="13" t="s">
        <v>211</v>
      </c>
      <c r="G38" s="13" t="s">
        <v>211</v>
      </c>
      <c r="H38" s="13" t="s">
        <v>306</v>
      </c>
      <c r="I38" s="12" t="s">
        <v>218</v>
      </c>
      <c r="J38" s="13" t="s">
        <v>111</v>
      </c>
      <c r="K38" s="13" t="s">
        <v>219</v>
      </c>
      <c r="L38" s="13" t="s">
        <v>342</v>
      </c>
      <c r="M38" s="13" t="s">
        <v>130</v>
      </c>
      <c r="N38" s="13" t="s">
        <v>146</v>
      </c>
      <c r="O38" s="13" t="s">
        <v>375</v>
      </c>
      <c r="P38" s="13" t="s">
        <v>153</v>
      </c>
      <c r="Q38" s="13" t="s">
        <v>410</v>
      </c>
      <c r="R38" s="13">
        <v>102</v>
      </c>
      <c r="S38" s="13">
        <v>7</v>
      </c>
      <c r="T38" s="13" t="s">
        <v>178</v>
      </c>
      <c r="U38" s="13" t="s">
        <v>421</v>
      </c>
      <c r="V38" s="13">
        <v>1</v>
      </c>
      <c r="W38" s="13" t="s">
        <v>358</v>
      </c>
      <c r="X38" s="13">
        <v>67</v>
      </c>
      <c r="Y38" s="13" t="s">
        <v>358</v>
      </c>
      <c r="Z38" s="4">
        <v>20</v>
      </c>
      <c r="AA38" s="13" t="s">
        <v>130</v>
      </c>
      <c r="AB38" s="13">
        <v>68000</v>
      </c>
      <c r="AC38" s="5" t="s">
        <v>224</v>
      </c>
      <c r="AD38" s="6" t="s">
        <v>224</v>
      </c>
      <c r="AE38" s="6" t="s">
        <v>224</v>
      </c>
      <c r="AF38" s="2">
        <v>0</v>
      </c>
      <c r="AG38" s="13" t="s">
        <v>490</v>
      </c>
      <c r="AH38" s="13" t="s">
        <v>491</v>
      </c>
      <c r="AI38" s="13" t="s">
        <v>260</v>
      </c>
      <c r="AJ38" s="11">
        <v>9512436042</v>
      </c>
      <c r="AK38" s="13" t="s">
        <v>533</v>
      </c>
      <c r="AL38" s="13" t="s">
        <v>250</v>
      </c>
      <c r="AM38" s="7" t="s">
        <v>571</v>
      </c>
      <c r="AN38" s="11">
        <v>9512436042</v>
      </c>
      <c r="AO38" s="13" t="s">
        <v>533</v>
      </c>
      <c r="AP38" s="7" t="s">
        <v>617</v>
      </c>
      <c r="AQ38" s="8" t="s">
        <v>618</v>
      </c>
      <c r="AR38" s="6" t="s">
        <v>229</v>
      </c>
      <c r="AS38" s="9">
        <v>44986</v>
      </c>
      <c r="AT38" s="9">
        <v>44986</v>
      </c>
      <c r="AU38" s="13" t="s">
        <v>236</v>
      </c>
    </row>
    <row r="39" spans="1:47" s="13" customFormat="1" x14ac:dyDescent="0.25">
      <c r="A39" s="13">
        <v>2023</v>
      </c>
      <c r="B39" s="3">
        <v>44958</v>
      </c>
      <c r="C39" s="3">
        <v>44985</v>
      </c>
      <c r="D39" s="13" t="s">
        <v>110</v>
      </c>
      <c r="E39" s="13" t="s">
        <v>211</v>
      </c>
      <c r="F39" s="13" t="s">
        <v>211</v>
      </c>
      <c r="G39" s="13" t="s">
        <v>211</v>
      </c>
      <c r="H39" s="13" t="s">
        <v>307</v>
      </c>
      <c r="I39" s="12" t="s">
        <v>218</v>
      </c>
      <c r="J39" s="13" t="s">
        <v>111</v>
      </c>
      <c r="K39" s="13" t="s">
        <v>219</v>
      </c>
      <c r="L39" s="13" t="s">
        <v>343</v>
      </c>
      <c r="M39" s="13" t="s">
        <v>120</v>
      </c>
      <c r="N39" s="13" t="s">
        <v>146</v>
      </c>
      <c r="O39" s="13" t="s">
        <v>380</v>
      </c>
      <c r="P39" s="13" t="s">
        <v>153</v>
      </c>
      <c r="Q39" s="13" t="s">
        <v>411</v>
      </c>
      <c r="R39" s="13">
        <v>120</v>
      </c>
      <c r="S39" s="13">
        <v>0</v>
      </c>
      <c r="T39" s="13" t="s">
        <v>178</v>
      </c>
      <c r="U39" s="13" t="s">
        <v>445</v>
      </c>
      <c r="V39" s="13">
        <v>1</v>
      </c>
      <c r="W39" s="13" t="s">
        <v>247</v>
      </c>
      <c r="X39" s="13">
        <v>28</v>
      </c>
      <c r="Y39" s="13" t="s">
        <v>247</v>
      </c>
      <c r="Z39" s="4">
        <v>24</v>
      </c>
      <c r="AA39" s="13" t="s">
        <v>120</v>
      </c>
      <c r="AB39" s="13">
        <v>78396</v>
      </c>
      <c r="AC39" s="5" t="s">
        <v>224</v>
      </c>
      <c r="AD39" s="6" t="s">
        <v>224</v>
      </c>
      <c r="AE39" s="6" t="s">
        <v>224</v>
      </c>
      <c r="AF39" s="2">
        <v>0</v>
      </c>
      <c r="AG39" s="13" t="s">
        <v>492</v>
      </c>
      <c r="AH39" s="13" t="s">
        <v>279</v>
      </c>
      <c r="AI39" s="13" t="s">
        <v>493</v>
      </c>
      <c r="AJ39" s="11">
        <v>4448215745</v>
      </c>
      <c r="AK39" s="13" t="s">
        <v>534</v>
      </c>
      <c r="AL39" s="13" t="s">
        <v>250</v>
      </c>
      <c r="AM39" s="7" t="s">
        <v>226</v>
      </c>
      <c r="AN39" s="11">
        <v>4448215745</v>
      </c>
      <c r="AO39" s="13" t="s">
        <v>534</v>
      </c>
      <c r="AP39" s="7" t="s">
        <v>619</v>
      </c>
      <c r="AQ39" s="8" t="s">
        <v>620</v>
      </c>
      <c r="AR39" s="6" t="s">
        <v>229</v>
      </c>
      <c r="AS39" s="9">
        <v>44986</v>
      </c>
      <c r="AT39" s="9">
        <v>44986</v>
      </c>
      <c r="AU39" s="13" t="s">
        <v>236</v>
      </c>
    </row>
    <row r="40" spans="1:47" s="13" customFormat="1" x14ac:dyDescent="0.25">
      <c r="A40" s="13">
        <v>2023</v>
      </c>
      <c r="B40" s="3">
        <v>44958</v>
      </c>
      <c r="C40" s="3">
        <v>44985</v>
      </c>
      <c r="D40" s="13" t="s">
        <v>110</v>
      </c>
      <c r="E40" s="13" t="s">
        <v>211</v>
      </c>
      <c r="F40" s="13" t="s">
        <v>211</v>
      </c>
      <c r="G40" s="13" t="s">
        <v>211</v>
      </c>
      <c r="H40" s="13" t="s">
        <v>308</v>
      </c>
      <c r="I40" s="12" t="s">
        <v>218</v>
      </c>
      <c r="J40" s="13" t="s">
        <v>111</v>
      </c>
      <c r="K40" s="13" t="s">
        <v>219</v>
      </c>
      <c r="L40" s="13" t="s">
        <v>344</v>
      </c>
      <c r="M40" s="13" t="s">
        <v>139</v>
      </c>
      <c r="N40" s="13" t="s">
        <v>146</v>
      </c>
      <c r="O40" s="13" t="s">
        <v>220</v>
      </c>
      <c r="P40" s="13" t="s">
        <v>153</v>
      </c>
      <c r="Q40" s="13" t="s">
        <v>412</v>
      </c>
      <c r="R40" s="13">
        <v>1181</v>
      </c>
      <c r="S40" s="13">
        <v>0</v>
      </c>
      <c r="T40" s="13" t="s">
        <v>178</v>
      </c>
      <c r="U40" s="13" t="s">
        <v>446</v>
      </c>
      <c r="V40" s="13">
        <v>1</v>
      </c>
      <c r="W40" s="13" t="s">
        <v>359</v>
      </c>
      <c r="X40" s="13">
        <v>37</v>
      </c>
      <c r="Y40" s="13" t="s">
        <v>359</v>
      </c>
      <c r="Z40" s="4">
        <v>8</v>
      </c>
      <c r="AA40" s="13" t="s">
        <v>139</v>
      </c>
      <c r="AB40" s="13">
        <v>32470</v>
      </c>
      <c r="AC40" s="5" t="s">
        <v>224</v>
      </c>
      <c r="AD40" s="6" t="s">
        <v>224</v>
      </c>
      <c r="AE40" s="6" t="s">
        <v>224</v>
      </c>
      <c r="AF40" s="2">
        <v>0</v>
      </c>
      <c r="AG40" s="13" t="s">
        <v>494</v>
      </c>
      <c r="AH40" s="13" t="s">
        <v>495</v>
      </c>
      <c r="AI40" s="13" t="s">
        <v>496</v>
      </c>
      <c r="AJ40" s="11">
        <v>5526280526</v>
      </c>
      <c r="AK40" s="13" t="s">
        <v>535</v>
      </c>
      <c r="AL40" s="13" t="s">
        <v>250</v>
      </c>
      <c r="AM40" s="7" t="s">
        <v>572</v>
      </c>
      <c r="AN40" s="11">
        <v>5526280526</v>
      </c>
      <c r="AO40" s="13" t="s">
        <v>551</v>
      </c>
      <c r="AP40" s="7" t="s">
        <v>621</v>
      </c>
      <c r="AQ40" s="8" t="s">
        <v>622</v>
      </c>
      <c r="AR40" s="6" t="s">
        <v>229</v>
      </c>
      <c r="AS40" s="9">
        <v>44986</v>
      </c>
      <c r="AT40" s="9">
        <v>44986</v>
      </c>
      <c r="AU40" s="13" t="s">
        <v>236</v>
      </c>
    </row>
    <row r="41" spans="1:47" s="13" customFormat="1" x14ac:dyDescent="0.25">
      <c r="A41" s="13">
        <v>2023</v>
      </c>
      <c r="B41" s="3">
        <v>44958</v>
      </c>
      <c r="C41" s="3">
        <v>44985</v>
      </c>
      <c r="D41" s="13" t="s">
        <v>109</v>
      </c>
      <c r="E41" s="13" t="s">
        <v>287</v>
      </c>
      <c r="F41" s="13" t="s">
        <v>288</v>
      </c>
      <c r="G41" s="13" t="s">
        <v>289</v>
      </c>
      <c r="H41" s="13" t="s">
        <v>211</v>
      </c>
      <c r="I41" s="12" t="s">
        <v>217</v>
      </c>
      <c r="J41" s="13" t="s">
        <v>111</v>
      </c>
      <c r="K41" s="13" t="s">
        <v>219</v>
      </c>
      <c r="L41" s="13" t="s">
        <v>345</v>
      </c>
      <c r="M41" s="13" t="s">
        <v>120</v>
      </c>
      <c r="N41" s="13" t="s">
        <v>146</v>
      </c>
      <c r="O41" s="13" t="s">
        <v>220</v>
      </c>
      <c r="P41" s="13" t="s">
        <v>153</v>
      </c>
      <c r="Q41" s="13" t="s">
        <v>413</v>
      </c>
      <c r="R41" s="13">
        <v>462</v>
      </c>
      <c r="S41" s="13">
        <v>0</v>
      </c>
      <c r="T41" s="13" t="s">
        <v>178</v>
      </c>
      <c r="U41" s="13" t="s">
        <v>447</v>
      </c>
      <c r="V41" s="13">
        <v>1</v>
      </c>
      <c r="W41" s="13" t="s">
        <v>247</v>
      </c>
      <c r="X41" s="13">
        <v>28</v>
      </c>
      <c r="Y41" s="13" t="s">
        <v>247</v>
      </c>
      <c r="Z41" s="4">
        <v>24</v>
      </c>
      <c r="AA41" s="13" t="s">
        <v>120</v>
      </c>
      <c r="AB41" s="13">
        <v>78130</v>
      </c>
      <c r="AC41" s="5" t="s">
        <v>224</v>
      </c>
      <c r="AD41" s="6" t="s">
        <v>224</v>
      </c>
      <c r="AE41" s="6" t="s">
        <v>224</v>
      </c>
      <c r="AF41" s="2">
        <v>0</v>
      </c>
      <c r="AG41" s="13" t="s">
        <v>287</v>
      </c>
      <c r="AH41" s="13" t="s">
        <v>288</v>
      </c>
      <c r="AI41" s="13" t="s">
        <v>289</v>
      </c>
      <c r="AJ41" s="11">
        <v>4441930141</v>
      </c>
      <c r="AK41" s="13" t="s">
        <v>536</v>
      </c>
      <c r="AL41" s="13" t="s">
        <v>225</v>
      </c>
      <c r="AM41" s="7" t="s">
        <v>573</v>
      </c>
      <c r="AN41" s="11">
        <v>4441930141</v>
      </c>
      <c r="AO41" s="13" t="s">
        <v>552</v>
      </c>
      <c r="AP41" s="7" t="s">
        <v>623</v>
      </c>
      <c r="AQ41" s="8" t="s">
        <v>624</v>
      </c>
      <c r="AR41" s="6" t="s">
        <v>229</v>
      </c>
      <c r="AS41" s="9">
        <v>44986</v>
      </c>
      <c r="AT41" s="9">
        <v>44986</v>
      </c>
      <c r="AU41" s="13" t="s">
        <v>631</v>
      </c>
    </row>
    <row r="42" spans="1:47" s="13" customFormat="1" x14ac:dyDescent="0.25">
      <c r="A42" s="13">
        <v>2023</v>
      </c>
      <c r="B42" s="3">
        <v>44958</v>
      </c>
      <c r="C42" s="3">
        <v>44985</v>
      </c>
      <c r="D42" s="13" t="s">
        <v>110</v>
      </c>
      <c r="E42" s="13" t="s">
        <v>211</v>
      </c>
      <c r="F42" s="13" t="s">
        <v>211</v>
      </c>
      <c r="G42" s="13" t="s">
        <v>211</v>
      </c>
      <c r="H42" s="13" t="s">
        <v>309</v>
      </c>
      <c r="I42" s="12" t="s">
        <v>218</v>
      </c>
      <c r="J42" s="13" t="s">
        <v>111</v>
      </c>
      <c r="K42" s="13" t="s">
        <v>219</v>
      </c>
      <c r="L42" s="13" t="s">
        <v>346</v>
      </c>
      <c r="M42" s="13" t="s">
        <v>144</v>
      </c>
      <c r="N42" s="13" t="s">
        <v>146</v>
      </c>
      <c r="O42" s="13" t="s">
        <v>220</v>
      </c>
      <c r="P42" s="13" t="s">
        <v>153</v>
      </c>
      <c r="Q42" s="13" t="s">
        <v>414</v>
      </c>
      <c r="R42" s="13">
        <v>8610</v>
      </c>
      <c r="S42" s="13">
        <v>11</v>
      </c>
      <c r="T42" s="13" t="s">
        <v>178</v>
      </c>
      <c r="U42" s="13" t="s">
        <v>448</v>
      </c>
      <c r="V42" s="13">
        <v>1</v>
      </c>
      <c r="W42" s="13" t="s">
        <v>360</v>
      </c>
      <c r="X42" s="13">
        <v>4</v>
      </c>
      <c r="Y42" s="13" t="s">
        <v>360</v>
      </c>
      <c r="Z42" s="4">
        <v>2</v>
      </c>
      <c r="AA42" s="13" t="s">
        <v>144</v>
      </c>
      <c r="AB42" s="13">
        <v>22120</v>
      </c>
      <c r="AC42" s="5" t="s">
        <v>224</v>
      </c>
      <c r="AD42" s="6" t="s">
        <v>224</v>
      </c>
      <c r="AE42" s="6" t="s">
        <v>224</v>
      </c>
      <c r="AF42" s="2">
        <v>0</v>
      </c>
      <c r="AG42" s="13" t="s">
        <v>458</v>
      </c>
      <c r="AH42" s="13" t="s">
        <v>497</v>
      </c>
      <c r="AI42" s="13" t="s">
        <v>213</v>
      </c>
      <c r="AJ42" s="11">
        <v>4422415104</v>
      </c>
      <c r="AK42" s="13" t="s">
        <v>537</v>
      </c>
      <c r="AL42" s="13" t="s">
        <v>250</v>
      </c>
      <c r="AM42" s="7" t="s">
        <v>574</v>
      </c>
      <c r="AN42" s="11">
        <v>4422415104</v>
      </c>
      <c r="AO42" s="13" t="s">
        <v>553</v>
      </c>
      <c r="AP42" s="7" t="s">
        <v>625</v>
      </c>
      <c r="AQ42" s="8" t="s">
        <v>626</v>
      </c>
      <c r="AR42" s="6" t="s">
        <v>229</v>
      </c>
      <c r="AS42" s="9">
        <v>44986</v>
      </c>
      <c r="AT42" s="9">
        <v>44986</v>
      </c>
      <c r="AU42" s="13" t="s">
        <v>236</v>
      </c>
    </row>
    <row r="43" spans="1:47" s="13" customFormat="1" x14ac:dyDescent="0.25">
      <c r="A43" s="13">
        <v>2023</v>
      </c>
      <c r="B43" s="3">
        <v>44958</v>
      </c>
      <c r="C43" s="3">
        <v>44985</v>
      </c>
      <c r="D43" s="13" t="s">
        <v>110</v>
      </c>
      <c r="E43" s="13" t="s">
        <v>211</v>
      </c>
      <c r="F43" s="13" t="s">
        <v>211</v>
      </c>
      <c r="G43" s="13" t="s">
        <v>211</v>
      </c>
      <c r="H43" s="13" t="s">
        <v>310</v>
      </c>
      <c r="I43" s="12" t="s">
        <v>218</v>
      </c>
      <c r="J43" s="13" t="s">
        <v>111</v>
      </c>
      <c r="K43" s="13" t="s">
        <v>219</v>
      </c>
      <c r="L43" s="13" t="s">
        <v>347</v>
      </c>
      <c r="M43" s="13" t="s">
        <v>120</v>
      </c>
      <c r="N43" s="13" t="s">
        <v>146</v>
      </c>
      <c r="O43" s="13" t="s">
        <v>381</v>
      </c>
      <c r="P43" s="13" t="s">
        <v>147</v>
      </c>
      <c r="Q43" s="13" t="s">
        <v>415</v>
      </c>
      <c r="R43" s="13">
        <v>180</v>
      </c>
      <c r="S43" s="13">
        <v>0</v>
      </c>
      <c r="T43" s="13" t="s">
        <v>178</v>
      </c>
      <c r="U43" s="13" t="s">
        <v>449</v>
      </c>
      <c r="V43" s="13">
        <v>469</v>
      </c>
      <c r="W43" s="13" t="s">
        <v>247</v>
      </c>
      <c r="X43" s="13">
        <v>28</v>
      </c>
      <c r="Y43" s="13" t="s">
        <v>247</v>
      </c>
      <c r="Z43" s="4">
        <v>24</v>
      </c>
      <c r="AA43" s="13" t="s">
        <v>120</v>
      </c>
      <c r="AB43" s="13">
        <v>78319</v>
      </c>
      <c r="AC43" s="5" t="s">
        <v>224</v>
      </c>
      <c r="AD43" s="6" t="s">
        <v>224</v>
      </c>
      <c r="AE43" s="6" t="s">
        <v>224</v>
      </c>
      <c r="AF43" s="2">
        <v>0</v>
      </c>
      <c r="AG43" s="13" t="s">
        <v>498</v>
      </c>
      <c r="AH43" s="13" t="s">
        <v>499</v>
      </c>
      <c r="AI43" s="13" t="s">
        <v>500</v>
      </c>
      <c r="AJ43" s="11">
        <v>4445900389</v>
      </c>
      <c r="AK43" s="13" t="s">
        <v>538</v>
      </c>
      <c r="AL43" s="13" t="s">
        <v>250</v>
      </c>
      <c r="AM43" s="7" t="s">
        <v>226</v>
      </c>
      <c r="AN43" s="11">
        <v>4445900389</v>
      </c>
      <c r="AO43" s="13" t="s">
        <v>538</v>
      </c>
      <c r="AP43" s="7" t="s">
        <v>627</v>
      </c>
      <c r="AQ43" s="8" t="s">
        <v>628</v>
      </c>
      <c r="AR43" s="6" t="s">
        <v>229</v>
      </c>
      <c r="AS43" s="9">
        <v>44986</v>
      </c>
      <c r="AT43" s="9">
        <v>44986</v>
      </c>
      <c r="AU43" s="13" t="s">
        <v>236</v>
      </c>
    </row>
    <row r="44" spans="1:47" s="13" customFormat="1" x14ac:dyDescent="0.25">
      <c r="A44" s="13">
        <v>2023</v>
      </c>
      <c r="B44" s="3">
        <v>44958</v>
      </c>
      <c r="C44" s="3">
        <v>44985</v>
      </c>
      <c r="D44" s="13" t="s">
        <v>110</v>
      </c>
      <c r="E44" s="13" t="s">
        <v>211</v>
      </c>
      <c r="F44" s="13" t="s">
        <v>211</v>
      </c>
      <c r="G44" s="13" t="s">
        <v>211</v>
      </c>
      <c r="H44" s="13" t="s">
        <v>311</v>
      </c>
      <c r="I44" s="12" t="s">
        <v>218</v>
      </c>
      <c r="J44" s="13" t="s">
        <v>111</v>
      </c>
      <c r="K44" s="13" t="s">
        <v>219</v>
      </c>
      <c r="L44" s="13" t="s">
        <v>348</v>
      </c>
      <c r="M44" s="13" t="s">
        <v>120</v>
      </c>
      <c r="N44" s="13" t="s">
        <v>146</v>
      </c>
      <c r="O44" s="13" t="s">
        <v>382</v>
      </c>
      <c r="P44" s="13" t="s">
        <v>153</v>
      </c>
      <c r="Q44" s="13" t="s">
        <v>416</v>
      </c>
      <c r="R44" s="13">
        <v>150</v>
      </c>
      <c r="S44" s="13">
        <v>4</v>
      </c>
      <c r="T44" s="13" t="s">
        <v>178</v>
      </c>
      <c r="U44" s="13" t="s">
        <v>421</v>
      </c>
      <c r="V44" s="13">
        <v>1</v>
      </c>
      <c r="W44" s="13" t="s">
        <v>247</v>
      </c>
      <c r="X44" s="13">
        <v>28</v>
      </c>
      <c r="Y44" s="13" t="s">
        <v>247</v>
      </c>
      <c r="Z44" s="4">
        <v>24</v>
      </c>
      <c r="AA44" s="13" t="s">
        <v>120</v>
      </c>
      <c r="AB44" s="13">
        <v>78000</v>
      </c>
      <c r="AC44" s="5" t="s">
        <v>224</v>
      </c>
      <c r="AD44" s="6" t="s">
        <v>224</v>
      </c>
      <c r="AE44" s="6" t="s">
        <v>224</v>
      </c>
      <c r="AF44" s="2">
        <v>0</v>
      </c>
      <c r="AG44" s="13" t="s">
        <v>501</v>
      </c>
      <c r="AH44" s="13" t="s">
        <v>502</v>
      </c>
      <c r="AI44" s="13" t="s">
        <v>503</v>
      </c>
      <c r="AJ44" s="11">
        <v>4441441900</v>
      </c>
      <c r="AK44" s="13" t="s">
        <v>539</v>
      </c>
      <c r="AL44" s="13" t="s">
        <v>250</v>
      </c>
      <c r="AM44" s="7" t="s">
        <v>226</v>
      </c>
      <c r="AN44" s="11">
        <v>4441441900</v>
      </c>
      <c r="AO44" s="13" t="s">
        <v>539</v>
      </c>
      <c r="AP44" s="7" t="s">
        <v>629</v>
      </c>
      <c r="AQ44" s="8" t="s">
        <v>630</v>
      </c>
      <c r="AR44" s="6" t="s">
        <v>229</v>
      </c>
      <c r="AS44" s="9">
        <v>44986</v>
      </c>
      <c r="AT44" s="9">
        <v>44986</v>
      </c>
      <c r="AU44" s="13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6" type="noConversion"/>
  <dataValidations count="6">
    <dataValidation type="list" allowBlank="1" showErrorMessage="1" sqref="AA8:AA44 M8:M44" xr:uid="{00000000-0002-0000-0000-000002000000}">
      <formula1>Hidden_312</formula1>
    </dataValidation>
    <dataValidation type="list" allowBlank="1" showErrorMessage="1" sqref="D8:D44" xr:uid="{00000000-0002-0000-0000-000000000000}">
      <formula1>Hidden_13</formula1>
    </dataValidation>
    <dataValidation type="list" allowBlank="1" showErrorMessage="1" sqref="J8:J44" xr:uid="{00000000-0002-0000-0000-000001000000}">
      <formula1>Hidden_29</formula1>
    </dataValidation>
    <dataValidation type="list" allowBlank="1" showErrorMessage="1" sqref="N8:N44" xr:uid="{00000000-0002-0000-0000-000003000000}">
      <formula1>Hidden_413</formula1>
    </dataValidation>
    <dataValidation type="list" allowBlank="1" showErrorMessage="1" sqref="P8:P44" xr:uid="{00000000-0002-0000-0000-000004000000}">
      <formula1>Hidden_515</formula1>
    </dataValidation>
    <dataValidation type="list" allowBlank="1" showErrorMessage="1" sqref="T8:T44" xr:uid="{00000000-0002-0000-0000-000005000000}">
      <formula1>Hidden_619</formula1>
    </dataValidation>
  </dataValidations>
  <hyperlinks>
    <hyperlink ref="AM8" r:id="rId1" location="gsc.tab=0" xr:uid="{E3AF2985-7C97-4979-A572-B3FF7ADF941C}"/>
    <hyperlink ref="AM9" r:id="rId2" location="gsc.tab=0" xr:uid="{5DA10176-5FA7-4E9B-B90D-26724F0F7CFC}"/>
    <hyperlink ref="AM10" r:id="rId3" xr:uid="{332EA4C5-14A6-4C06-83F8-D9DE8399A736}"/>
    <hyperlink ref="AM11" r:id="rId4" xr:uid="{DFCAF717-F167-4186-B711-B761623139CC}"/>
    <hyperlink ref="AM12" r:id="rId5" location="gsc.tab=0" xr:uid="{9E6F526F-8E33-4856-A9F0-DB492F7B664F}"/>
    <hyperlink ref="AM13" r:id="rId6" xr:uid="{70464D0E-E052-4B27-AE30-DEFED2FB35E7}"/>
    <hyperlink ref="AM14" r:id="rId7" xr:uid="{F6DA031B-DCFB-4DF1-B42D-C1F55327702C}"/>
    <hyperlink ref="AM15" r:id="rId8" xr:uid="{C8C22844-AF3B-4247-9836-6E274E218664}"/>
    <hyperlink ref="AM16" r:id="rId9" location="gsc.tab=0" xr:uid="{AEE0E511-1BDC-45A8-911D-E279345C2AA8}"/>
    <hyperlink ref="AM17" r:id="rId10" xr:uid="{F1ED4810-CA9F-4A02-99DA-6677D87C561E}"/>
    <hyperlink ref="AM18" r:id="rId11" xr:uid="{921AFEA4-775D-40E5-802D-AA36A63186F0}"/>
    <hyperlink ref="AM19" r:id="rId12" xr:uid="{1300E7D8-A12F-4577-BE29-F66588257641}"/>
    <hyperlink ref="AM20" r:id="rId13" location="gsc.tab=0" xr:uid="{57EB42A2-6D58-402D-AA40-B95CF048D476}"/>
    <hyperlink ref="AM21" r:id="rId14" location="gsc.tab=0" xr:uid="{5130F53E-B23E-41F6-AAF4-5E9EEDD93A05}"/>
    <hyperlink ref="AM22:AM24" r:id="rId15" location="gsc.tab=0" display="https://www.uaslp.mx/SecretariaAdministrativa/Paginas/Dependencias/3617#gsc.tab=0" xr:uid="{E2ECF0B1-DBFE-47A3-BCEB-3B39004CED44}"/>
    <hyperlink ref="AM25" r:id="rId16" xr:uid="{873BAF29-C91D-4FD9-AF60-A2E716088568}"/>
    <hyperlink ref="AM26" r:id="rId17" location="gsc.tab=0" xr:uid="{EA196D5D-5EC1-43E0-AAD9-27F991A90E59}"/>
    <hyperlink ref="AM27:AM28" r:id="rId18" location="gsc.tab=0" display="https://www.uaslp.mx/SecretariaAdministrativa/Paginas/Dependencias/3617#gsc.tab=0" xr:uid="{C1768C78-C68A-4330-B00B-3CC0FF27CF8F}"/>
    <hyperlink ref="AM29" r:id="rId19" xr:uid="{E08AD854-1E08-41F2-A67F-E62A746F2BEE}"/>
    <hyperlink ref="AM30" r:id="rId20" xr:uid="{8D78C215-1F0F-4E0F-99C8-EBBB7975C4A7}"/>
    <hyperlink ref="AM31" r:id="rId21" xr:uid="{7A8C3111-8A34-4D2D-9B8E-8CCF34A422B0}"/>
    <hyperlink ref="AM32" r:id="rId22" location="gsc.tab=0" xr:uid="{B04A5994-4178-4785-A2D3-20C13B392D42}"/>
    <hyperlink ref="AM33" r:id="rId23" location="gsc.tab=0" xr:uid="{D7A40B0F-68FD-4653-A81E-BEC11B123B79}"/>
    <hyperlink ref="AM34" r:id="rId24" xr:uid="{A29AB0E2-A467-4C96-B897-773AF98DCF7B}"/>
    <hyperlink ref="AM35" r:id="rId25" location="gsc.tab=0" xr:uid="{CE7BA033-59C2-44B8-BA3C-9F5C7DD77D0F}"/>
    <hyperlink ref="AM36" r:id="rId26" xr:uid="{44D1DD69-D5E4-446F-896B-4C157CE722C7}"/>
    <hyperlink ref="AM37" r:id="rId27" location="gsc.tab=0" xr:uid="{28553632-A868-4C3B-87F3-C79B36244CB7}"/>
    <hyperlink ref="AM38" r:id="rId28" xr:uid="{DA798775-1A56-47DA-BAAB-8C9F97AEB5E0}"/>
    <hyperlink ref="AM39" r:id="rId29" location="gsc.tab=0" xr:uid="{0658753C-A20A-4F73-A4B4-F812110B7AEC}"/>
    <hyperlink ref="AM40" r:id="rId30" xr:uid="{CBF6B591-9FCC-4182-828F-97D55166C0C2}"/>
    <hyperlink ref="AM41" r:id="rId31" xr:uid="{318E76D8-98B2-4F70-98B6-8FEDA280DC80}"/>
    <hyperlink ref="AM42" r:id="rId32" xr:uid="{46B809A7-4C79-4860-82F1-199B124C291F}"/>
    <hyperlink ref="AM43" r:id="rId33" location="gsc.tab=0" xr:uid="{ABDCDDB7-E260-4859-932B-3F8E6537840A}"/>
    <hyperlink ref="AM44" r:id="rId34" location="gsc.tab=0" xr:uid="{7CDE23C5-FCF8-4D14-B24B-5C7173A2C6C0}"/>
    <hyperlink ref="AP8" r:id="rId35" location="gsc.tab=0" xr:uid="{9BA0E4C7-A4E8-47A7-9032-AE9A0D775FAC}"/>
    <hyperlink ref="AQ8" r:id="rId36" location="gsc.tab=0" display="gsc.tab=0" xr:uid="{54143E51-909E-41F8-A65D-1F3A46828F96}"/>
    <hyperlink ref="AP9" r:id="rId37" location="gsc.tab=0" display="https://www.uaslp.mx/SecretariaAdministrativa/Paginas/Transparencia/2382#gsc.tab=0" xr:uid="{6932D38C-7B5C-43A6-BE76-966897E916B9}"/>
    <hyperlink ref="AP10" r:id="rId38" location="gsc.tab=0" display="https://www.uaslp.mx/SecretariaAdministrativa/Paginas/Transparencia/2382#gsc.tab=0" xr:uid="{3968D8F3-414B-40DD-801F-B8F5B26A9E9C}"/>
    <hyperlink ref="AP11" r:id="rId39" location="gsc.tab=0" display="https://www.uaslp.mx/SecretariaAdministrativa/Paginas/Transparencia/2382#gsc.tab=0" xr:uid="{07C385D2-6097-47EF-82C7-78B5FE31A6EC}"/>
    <hyperlink ref="AP12" r:id="rId40" location="gsc.tab=0" display="https://www.uaslp.mx/SecretariaAdministrativa/Paginas/Transparencia/2382#gsc.tab=0" xr:uid="{C0384423-EEED-449C-80B5-C6F6926207C5}"/>
    <hyperlink ref="AP13" r:id="rId41" location="gsc.tab=0" display="https://www.uaslp.mx/SecretariaAdministrativa/Paginas/Transparencia/2382#gsc.tab=0" xr:uid="{8908EDC5-1E32-4003-A062-83D4F2C062B9}"/>
    <hyperlink ref="AP14" r:id="rId42" location="gsc.tab=0" display="https://www.uaslp.mx/SecretariaAdministrativa/Paginas/Transparencia/2382#gsc.tab=0" xr:uid="{3D3C7679-C979-4FDB-B562-7B63A5B2DE41}"/>
    <hyperlink ref="AP15" r:id="rId43" location="gsc.tab=0" display="https://www.uaslp.mx/SecretariaAdministrativa/Paginas/Transparencia/2382#gsc.tab=0" xr:uid="{B3B50DFE-205A-406C-907C-215D22FBB0B1}"/>
    <hyperlink ref="AP16" r:id="rId44" location="gsc.tab=0" display="https://www.uaslp.mx/SecretariaAdministrativa/Paginas/Transparencia/2382#gsc.tab=0" xr:uid="{6B05412D-E6CE-44D2-8B46-725D7E80DE5A}"/>
    <hyperlink ref="AP17" r:id="rId45" location="gsc.tab=0" display="https://www.uaslp.mx/SecretariaAdministrativa/Paginas/Transparencia/2382#gsc.tab=0" xr:uid="{633DCFD9-1DCB-4D54-A43A-BA22BA67EC71}"/>
    <hyperlink ref="AP18" r:id="rId46" location="gsc.tab=0" display="https://www.uaslp.mx/SecretariaAdministrativa/Paginas/Transparencia/2382#gsc.tab=0" xr:uid="{8FDFEBEA-864A-4135-8C7A-2051BD71BB74}"/>
    <hyperlink ref="AP19" r:id="rId47" location="gsc.tab=0" display="https://www.uaslp.mx/SecretariaAdministrativa/Paginas/Transparencia/2382#gsc.tab=0" xr:uid="{FEE47440-AAAB-4EC3-9639-BCC7595294A3}"/>
    <hyperlink ref="AP20" r:id="rId48" location="gsc.tab=0" display="https://www.uaslp.mx/SecretariaAdministrativa/Paginas/Transparencia/2382#gsc.tab=0" xr:uid="{22B2CDAB-83EF-4696-84AB-8A5450D6D68E}"/>
    <hyperlink ref="AP21" r:id="rId49" location="gsc.tab=0" display="https://www.uaslp.mx/SecretariaAdministrativa/Paginas/Transparencia/2382#gsc.tab=0" xr:uid="{8F5D19EF-118A-4AB3-BD5A-F4EE88E25627}"/>
    <hyperlink ref="AP22" r:id="rId50" location="gsc.tab=0" display="https://www.uaslp.mx/SecretariaAdministrativa/Paginas/Transparencia/2382#gsc.tab=0" xr:uid="{A58C0D37-B27E-49FB-9D08-53D5BC33D1DA}"/>
    <hyperlink ref="AP23" r:id="rId51" location="gsc.tab=0" display="https://www.uaslp.mx/SecretariaAdministrativa/Paginas/Transparencia/2382#gsc.tab=0" xr:uid="{A5611605-80A0-4BE1-A3C5-F22C56D37432}"/>
    <hyperlink ref="AP24" r:id="rId52" location="gsc.tab=0" display="https://www.uaslp.mx/SecretariaAdministrativa/Paginas/Transparencia/2382#gsc.tab=0" xr:uid="{96E31875-3CC7-43D2-BCA1-49FDBEC411E8}"/>
    <hyperlink ref="AP25" r:id="rId53" location="gsc.tab=0" display="https://www.uaslp.mx/SecretariaAdministrativa/Paginas/Transparencia/2382#gsc.tab=0" xr:uid="{7E39CBE3-C8FD-43A6-B529-7C759319E448}"/>
    <hyperlink ref="AP26" r:id="rId54" location="gsc.tab=0" display="https://www.uaslp.mx/SecretariaAdministrativa/Paginas/Transparencia/2382#gsc.tab=0" xr:uid="{1F47DDF4-3BDC-4500-B844-74C65A74B729}"/>
    <hyperlink ref="AP27" r:id="rId55" location="gsc.tab=0" display="https://www.uaslp.mx/SecretariaAdministrativa/Paginas/Transparencia/2382#gsc.tab=0" xr:uid="{20FE7009-C18E-458C-A78C-ABA8A382B9D9}"/>
    <hyperlink ref="AP28" r:id="rId56" location="gsc.tab=0" display="https://www.uaslp.mx/SecretariaAdministrativa/Paginas/Transparencia/2382#gsc.tab=0" xr:uid="{9E5607B3-EC72-4FDA-ADD7-41AD3D4685CC}"/>
    <hyperlink ref="AP29" r:id="rId57" location="gsc.tab=0" display="https://www.uaslp.mx/SecretariaAdministrativa/Paginas/Transparencia/2382#gsc.tab=0" xr:uid="{7D3A4153-3E30-437A-9F37-2A65A57CAA2F}"/>
    <hyperlink ref="AP30" r:id="rId58" location="gsc.tab=0" display="https://www.uaslp.mx/SecretariaAdministrativa/Paginas/Transparencia/2382#gsc.tab=0" xr:uid="{D863E704-E700-42C0-BB15-F671C6E429F4}"/>
    <hyperlink ref="AP31" r:id="rId59" location="gsc.tab=0" display="https://www.uaslp.mx/SecretariaAdministrativa/Paginas/Transparencia/2382#gsc.tab=0" xr:uid="{5D27FF5C-F9CA-4824-B624-8230F84A3D3C}"/>
    <hyperlink ref="AP32" r:id="rId60" location="gsc.tab=0" display="https://www.uaslp.mx/SecretariaAdministrativa/Paginas/Transparencia/2382#gsc.tab=0" xr:uid="{7DF2C037-014B-4AD2-B7F8-7A7B09DE291C}"/>
    <hyperlink ref="AP33" r:id="rId61" location="gsc.tab=0" display="https://www.uaslp.mx/SecretariaAdministrativa/Paginas/Transparencia/2382#gsc.tab=0" xr:uid="{7C12753C-545B-4CB6-9BBB-67B9013DC780}"/>
    <hyperlink ref="AP34" r:id="rId62" location="gsc.tab=0" display="https://www.uaslp.mx/SecretariaAdministrativa/Paginas/Transparencia/2382#gsc.tab=0" xr:uid="{EAD45D13-F888-4233-B97A-B61CD6714E08}"/>
    <hyperlink ref="AP35" r:id="rId63" location="gsc.tab=0" display="https://www.uaslp.mx/SecretariaAdministrativa/Paginas/Transparencia/2382#gsc.tab=0" xr:uid="{FAFAC964-3984-4FBB-B27B-AC7FDCCFBE74}"/>
    <hyperlink ref="AP36" r:id="rId64" location="gsc.tab=0" display="https://www.uaslp.mx/SecretariaAdministrativa/Paginas/Transparencia/2382#gsc.tab=0" xr:uid="{415BD538-0773-4BE1-9469-8E7C246987D6}"/>
    <hyperlink ref="AP37" r:id="rId65" location="gsc.tab=0" display="https://www.uaslp.mx/SecretariaAdministrativa/Paginas/Transparencia/2382#gsc.tab=0" xr:uid="{7959CA7C-A535-400F-BD90-EA1C3FEA5F1F}"/>
    <hyperlink ref="AP38" r:id="rId66" location="gsc.tab=0" display="https://www.uaslp.mx/SecretariaAdministrativa/Paginas/Transparencia/2382#gsc.tab=0" xr:uid="{DFF148A9-D9C3-4241-9430-9594235663C0}"/>
    <hyperlink ref="AP39" r:id="rId67" location="gsc.tab=0" display="https://www.uaslp.mx/SecretariaAdministrativa/Paginas/Transparencia/2382#gsc.tab=0" xr:uid="{3256F871-153B-425B-A4D2-D42F0D2EF154}"/>
    <hyperlink ref="AP40" r:id="rId68" location="gsc.tab=0" display="https://www.uaslp.mx/SecretariaAdministrativa/Paginas/Transparencia/2382#gsc.tab=0" xr:uid="{847A74C9-5A94-4948-88DE-F338D69783E1}"/>
    <hyperlink ref="AP41" r:id="rId69" location="gsc.tab=0" display="https://www.uaslp.mx/SecretariaAdministrativa/Paginas/Transparencia/2382#gsc.tab=0" xr:uid="{2EF55D62-DDD9-4CCD-82B7-83FCDD68ECF2}"/>
    <hyperlink ref="AP42" r:id="rId70" location="gsc.tab=0" display="https://www.uaslp.mx/SecretariaAdministrativa/Paginas/Transparencia/2382#gsc.tab=0" xr:uid="{037DC1DF-D136-4973-8FF1-BC0DFC981EC5}"/>
    <hyperlink ref="AP43" r:id="rId71" location="gsc.tab=0" display="https://www.uaslp.mx/SecretariaAdministrativa/Paginas/Transparencia/2382#gsc.tab=0" xr:uid="{E4D1E46D-334B-47D4-B26B-3F7F87EAC01B}"/>
    <hyperlink ref="AP44" r:id="rId72" location="gsc.tab=0" display="https://www.uaslp.mx/SecretariaAdministrativa/Paginas/Transparencia/2382#gsc.tab=0" xr:uid="{372B00E3-F1A1-403C-9C00-1C84CE9AB747}"/>
    <hyperlink ref="AQ9" r:id="rId73" location="gsc.tab=0" display="gsc.tab=0" xr:uid="{6CC8F6E0-0D7E-4CCA-A639-D31C841B44DB}"/>
    <hyperlink ref="AQ10" r:id="rId74" location="gsc.tab=0" display="gsc.tab=0" xr:uid="{A8F2DF2A-7845-4F47-8D5E-1E62C727BF9D}"/>
    <hyperlink ref="AQ11" r:id="rId75" location="gsc.tab=0" display="gsc.tab=0" xr:uid="{F663514A-8EC0-4A43-B48E-FA33F704AE32}"/>
    <hyperlink ref="AQ12" r:id="rId76" location="gsc.tab=0" display="gsc.tab=0" xr:uid="{3C93C9D6-6A07-48CC-B23F-EEAF65CA3211}"/>
    <hyperlink ref="AQ13" r:id="rId77" location="gsc.tab=0" display="gsc.tab=0" xr:uid="{996C52C6-9C48-48F2-A284-795E0522BC8D}"/>
    <hyperlink ref="AQ14" r:id="rId78" location="gsc.tab=0" display="gsc.tab=0" xr:uid="{1A660F64-98BC-4CF8-9680-B1BD9AE85F13}"/>
    <hyperlink ref="AQ15" r:id="rId79" location="gsc.tab=0" display="gsc.tab=0" xr:uid="{FCCCFD5A-0D4D-4994-BA8A-2611C018E688}"/>
    <hyperlink ref="AQ16" r:id="rId80" location="gsc.tab=0" display="gsc.tab=0" xr:uid="{5976F80B-CCEA-4E55-B49D-6B78F016ED82}"/>
    <hyperlink ref="AQ17" r:id="rId81" location="gsc.tab=0" display="gsc.tab=0" xr:uid="{CB55B21B-8221-4FFC-A859-4DA4CFBDD512}"/>
    <hyperlink ref="AQ18" r:id="rId82" location="gsc.tab=0" display="gsc.tab=0" xr:uid="{0CE27112-61C7-49E0-B4A8-9EC9252793A9}"/>
    <hyperlink ref="AQ19" r:id="rId83" location="gsc.tab=0" display="gsc.tab=0" xr:uid="{680CD55B-1200-41A7-B1EE-77F55A311A7D}"/>
    <hyperlink ref="AQ20" r:id="rId84" location="gsc.tab=0" display="gsc.tab=0" xr:uid="{D3AFB896-F4C3-4DF3-BDC8-02DC69D367E0}"/>
    <hyperlink ref="AQ21" r:id="rId85" location="gsc.tab=0" display="gsc.tab=0" xr:uid="{C892B391-566D-4786-A855-052F219CCAF9}"/>
    <hyperlink ref="AQ22" r:id="rId86" location="gsc.tab=0" display="gsc.tab=0" xr:uid="{F98A3595-67BA-4BD0-8CA1-42573CE70355}"/>
    <hyperlink ref="AQ23" r:id="rId87" location="gsc.tab=0" display="gsc.tab=0" xr:uid="{14ADFFF1-1B7E-492A-AEC1-99BC10BC7603}"/>
    <hyperlink ref="AQ24" r:id="rId88" location="gsc.tab=0" display="gsc.tab=0" xr:uid="{DE617FF2-FDB1-4F2C-A0F5-2397EBB198E5}"/>
    <hyperlink ref="AQ25" r:id="rId89" location="gsc.tab=0" display="gsc.tab=0" xr:uid="{46FD00B1-F9C1-41B7-9E8E-1779955632EC}"/>
    <hyperlink ref="AQ26" r:id="rId90" location="gsc.tab=0" display="gsc.tab=0" xr:uid="{41A9777E-0A7F-4FAE-AB14-A1DD696DA68B}"/>
    <hyperlink ref="AQ27" r:id="rId91" location="gsc.tab=0" display="gsc.tab=0" xr:uid="{45291212-9CD0-4152-B510-D4F2AE3F13E9}"/>
    <hyperlink ref="AQ28" r:id="rId92" location="gsc.tab=0" display="gsc.tab=0" xr:uid="{264142C2-D594-4C57-91E1-E0EAED986426}"/>
    <hyperlink ref="AQ29" r:id="rId93" location="gsc.tab=0" display="gsc.tab=0" xr:uid="{CC894E50-3D1A-4E25-AB94-B6CF23512E95}"/>
    <hyperlink ref="AQ30" r:id="rId94" location="gsc.tab=0" display="gsc.tab=0" xr:uid="{4E265CF5-BDA3-4593-B7EB-E0ACF64935D0}"/>
    <hyperlink ref="AQ31" r:id="rId95" location="gsc.tab=0" display="gsc.tab=0" xr:uid="{56BE1EA4-CFC7-42B3-9ECA-7FA6A40D2CDC}"/>
    <hyperlink ref="AQ32" r:id="rId96" location="gsc.tab=0" display="gsc.tab=0" xr:uid="{1435798C-20E5-47C2-8D76-96C94ABC6C5F}"/>
    <hyperlink ref="AQ33" r:id="rId97" location="gsc.tab=0" display="gsc.tab=0" xr:uid="{60506F17-89BB-44D3-9AE5-4FD9D2A50DE0}"/>
    <hyperlink ref="AQ34" r:id="rId98" location="gsc.tab=0" display="gsc.tab=0" xr:uid="{B929F4C6-696C-47BE-A9F4-C90DCBCDF85B}"/>
    <hyperlink ref="AQ35" r:id="rId99" location="gsc.tab=0" display="gsc.tab=0" xr:uid="{E82203F6-7F17-424E-8E13-F2C9C80E7FFE}"/>
    <hyperlink ref="AQ36" r:id="rId100" location="gsc.tab=0" display="gsc.tab=0" xr:uid="{2DA978AD-1D7F-45CE-A438-4EBF2B379B5F}"/>
    <hyperlink ref="AQ37" r:id="rId101" location="gsc.tab=0" display="gsc.tab=0" xr:uid="{A3045954-03E3-4EBC-A82D-E178041951F6}"/>
    <hyperlink ref="AQ38" r:id="rId102" location="gsc.tab=0" display="gsc.tab=0" xr:uid="{64D5D119-FAEB-4FFD-9D76-6943BC8814D9}"/>
    <hyperlink ref="AQ39" r:id="rId103" location="gsc.tab=0" display="gsc.tab=0" xr:uid="{C4B61A47-070C-4661-8925-EC48B0ABF054}"/>
    <hyperlink ref="AQ40" r:id="rId104" location="gsc.tab=0" display="gsc.tab=0" xr:uid="{5DC37E0B-D9BF-4E12-AC5E-3202639671D3}"/>
    <hyperlink ref="AQ41" r:id="rId105" location="gsc.tab=0" display="gsc.tab=0" xr:uid="{9CD9DDD2-F62F-4CC6-ADF2-D16D3BF2AB3F}"/>
    <hyperlink ref="AQ42" r:id="rId106" location="gsc.tab=0" display="gsc.tab=0" xr:uid="{6FF06471-0D7C-4F36-87D7-C581C4D403AF}"/>
    <hyperlink ref="AQ43" r:id="rId107" location="gsc.tab=0" display="gsc.tab=0" xr:uid="{C5A3EF47-24C7-4977-B422-64B8E7194028}"/>
    <hyperlink ref="AQ44" r:id="rId108" location="gsc.tab=0" display="gsc.tab=0" xr:uid="{8B05F2E7-E870-4A93-A0F9-13BFC9C5F6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PAOLA IBAÑEZ BARRERA</cp:lastModifiedBy>
  <dcterms:created xsi:type="dcterms:W3CDTF">2022-11-04T20:50:50Z</dcterms:created>
  <dcterms:modified xsi:type="dcterms:W3CDTF">2023-03-01T20:03:16Z</dcterms:modified>
</cp:coreProperties>
</file>