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28" windowWidth="14364" windowHeight="102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<sst xmlns="http://schemas.openxmlformats.org/spreadsheetml/2006/main" count="436" uniqueCount="187">
  <si>
    <t>56229</t>
  </si>
  <si>
    <t>TÍTULO</t>
  </si>
  <si>
    <t>NOMBRE CORTO</t>
  </si>
  <si>
    <t>DESCRIPCIÓN</t>
  </si>
  <si>
    <t>Agenda de actividades de los titulares</t>
  </si>
  <si>
    <t>LTAIPSLP84XII</t>
  </si>
  <si>
    <t>1</t>
  </si>
  <si>
    <t>4</t>
  </si>
  <si>
    <t>9</t>
  </si>
  <si>
    <t>2</t>
  </si>
  <si>
    <t>5</t>
  </si>
  <si>
    <t>13</t>
  </si>
  <si>
    <t>14</t>
  </si>
  <si>
    <t>551050</t>
  </si>
  <si>
    <t>551051</t>
  </si>
  <si>
    <t>551052</t>
  </si>
  <si>
    <t>552139</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</si>
  <si>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</si>
  <si>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</si>
  <si>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</si>
  <si>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</si>
  <si>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</si>
  <si>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</si>
  <si>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</si>
  <si>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</si>
  <si>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</si>
  <si>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</si>
  <si>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</si>
  <si>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</si>
  <si>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</si>
  <si>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</si>
  <si>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</si>
  <si>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</si>
  <si>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</si>
  <si>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</si>
  <si>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</si>
  <si>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</si>
  <si>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</si>
  <si>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</si>
  <si>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</si>
  <si>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</si>
  <si>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</si>
  <si>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Público</t>
  </si>
  <si>
    <t>Privado</t>
  </si>
  <si>
    <t>General Guzmar Ángel González Castillo - Secretario de Seguridad Estatal</t>
  </si>
  <si>
    <t>C.P. Ma. Leonor Noyola Cervantes - Presidenta Municipal, Autoridades Estatales y mandos Policiacos</t>
  </si>
  <si>
    <t>Hoy participamos en la reunión de trabajo de la Mesa de Coordinación para la Construcción de la Paz, en donde dimos a conocer los resultados obtenidos en materia de seguridad en nuestro Municipio, y nos comprometimos a no bajar la guardia para garantizar la tranquilidad de nuestros habitantes.</t>
  </si>
  <si>
    <t>C5</t>
  </si>
  <si>
    <t>08:30 Hrs.</t>
  </si>
  <si>
    <t>C.P. Ma. Leonor Noyola Cervantes - Presidenta Municipal</t>
  </si>
  <si>
    <t>Gabinete Municipal y ciudadanía en general</t>
  </si>
  <si>
    <t xml:space="preserve">Programa "Verde Ciudadano" </t>
  </si>
  <si>
    <t xml:space="preserve">Fraccionamiento  Puertas del sol </t>
  </si>
  <si>
    <t>10:00 Hrs.</t>
  </si>
  <si>
    <t>Presidencia Municipal</t>
  </si>
  <si>
    <t xml:space="preserve">Lic. Maricruz Alvarado Esquivel-Directora de Desarrollo Social </t>
  </si>
  <si>
    <t xml:space="preserve">C.P. Ma. Leonor Noyola Cervantes - Presidenta Municipal, niños, niñas y ciudadanía  en general </t>
  </si>
  <si>
    <t xml:space="preserve">Actividades del Día del Niño </t>
  </si>
  <si>
    <t xml:space="preserve">Colonia  San Isidro </t>
  </si>
  <si>
    <t>16:00 Hrs.</t>
  </si>
  <si>
    <t xml:space="preserve">Colonia Hogares ferrocarrileros </t>
  </si>
  <si>
    <t>17:00 Hrs.</t>
  </si>
  <si>
    <t xml:space="preserve">Colonia 21 De Marzo </t>
  </si>
  <si>
    <t>18:00 Hrs.</t>
  </si>
  <si>
    <t>Colonia  La Sierra</t>
  </si>
  <si>
    <t>19:00 Hrs.</t>
  </si>
  <si>
    <t>Lic. José Ricardo Gallardo Cardona - Gobernador del Estado del San Luis Potosí</t>
  </si>
  <si>
    <t xml:space="preserve">C.P. Ma. Leonor Noyola Cervantes - Presidenta Municipal, Lic. José Ricardo Gallardo Cardona - Gobernador del Estado  -Juan Carlos Torres Cedillo, Secretario de Educación de Gobierno del Estado (SEGE), C. María del Pilar Cardona Reyna - Presidenta del Sistema Municipal DIF, Lic. Juan Ignacio Segura Morquecho - Secretario de Desarrollo Social y Regional (SEDESORE), Lic. José Luis Fernández - Diputado Local, Lic. Dolores Elisa García Román - Diputada Local - Lic. Juan Manuel Navarro - Diputado Federal,   personal docente y alumnos de la institución. </t>
  </si>
  <si>
    <t>En compañía del Gobernador del Estado, Lic. José Ricardo Gallardo Cardona, dimos inicio a la construcción de aulas y rehabilitación de la Esc. Primaria Héroe de Nacozari y Francisco González Bocanegra.</t>
  </si>
  <si>
    <t>Hogares FFCC 1ra sección</t>
  </si>
  <si>
    <t>10:30 Hrs.</t>
  </si>
  <si>
    <t xml:space="preserve">Lic. Maricruz Alvarado Esquivel - Directora de Desarrollo Social </t>
  </si>
  <si>
    <t xml:space="preserve">C.P. Ma. Leonor Noyola Cervantes - Presidenta Municipal, niños , niñas y ciudadanía  en general </t>
  </si>
  <si>
    <t>Estación Ventura</t>
  </si>
  <si>
    <t>15:00 Hrs.</t>
  </si>
  <si>
    <t xml:space="preserve">Purísima, Techa, Tinaja </t>
  </si>
  <si>
    <t>San Luis 1</t>
  </si>
  <si>
    <t>17:00Hrs.</t>
  </si>
  <si>
    <t xml:space="preserve">Rivas Guillen Sur </t>
  </si>
  <si>
    <t>18:00Hrs.</t>
  </si>
  <si>
    <t xml:space="preserve">L.E. José Juan Castro Castillo -Director de Educación Y Acción Cívica </t>
  </si>
  <si>
    <t>C.P. Ma. Leonor Noyola Cervantes - Presidenta Municipal - Lic. Alejandro Serrano Cortés - Oficial Mayor, Dr. Ernesto Jesús Barajas Abrego - Secretario General, C. María del Pilar Cardona Reyna - Presidenta del Sistema Municipal DIF, - Comandante Jorge Leyva Ramírez - Director de Fuerzas Municipales, Lic. Aracely Martínez Pérez - Sindico Municipal,      y ciudadanía en general.</t>
  </si>
  <si>
    <t xml:space="preserve">Programa Escuela Segura del ciclo escolar 2022-2023  </t>
  </si>
  <si>
    <t xml:space="preserve"> Escuela Técnica #36 unidad Habitacional Pavón </t>
  </si>
  <si>
    <t>08:30Hrs.</t>
  </si>
  <si>
    <t>C.P. Ma. Leonor Noyola Cervantes - Presidenta Municipal, Gobernador del Estado Lic. José Ricardo Gallardo Cardona, C. María del Pilar Cardona Reyna - Presidenta del Sistema Municipal DIF, Lic. Juan Ignacio segura Morquecho - Secretario de Desarrollo Social y Regional (SEDESORE) , Gabinete Municipal y ciudadania en general</t>
  </si>
  <si>
    <t xml:space="preserve">Arranque del Nuevo Edificio Administrativo Municipal donde nos permitirá centralizar todas las direcciones Administrativas y dar a los ciudadanos una atención adecuada </t>
  </si>
  <si>
    <t xml:space="preserve">Av. San Pedro Esquina San Isidro </t>
  </si>
  <si>
    <t>11:30Hrs.</t>
  </si>
  <si>
    <t xml:space="preserve">L.E. José Juan Castro Castillo - Director de Educación Y Acción Cívica </t>
  </si>
  <si>
    <t>C.P. Ma. Leonor Noyola Cervantes - Presidenta Municipal, Dr. Ernesto  Jesús Barajas Ábrego - Secretario General, Lic. Alejandro Serrano Cortes - Oficial Mayor, C. María del Pilar Cardona Reyna - Presidenta del Sistema Municipal DIF, Comandante Jorge Leyva - Director de Fuerzas Municipales, Lic. Mariana Sánchez García -Contralora Interna, Gabinete Municipal y ciudadanía en general</t>
  </si>
  <si>
    <t xml:space="preserve">Conmemoración del 161 Aniversario De la Batalla de Puebla </t>
  </si>
  <si>
    <t>Explanada Principal del Jardín Hidalgo</t>
  </si>
  <si>
    <t>C.P. Ma. Leonor Noyola Cervantes - Presidenta Municipal, Lic. Dolores Eliza García Román - Diputada Local, Maestra Graciela Gaitán Díaz - Senadora de la Republica, José Luis Fernández - Diputado Local , Lic. Juan Ignacio Segura Morquecho - Secretario de Desarrollo Social y Regional (SEDESORE), mamás festejadas</t>
  </si>
  <si>
    <t xml:space="preserve">Evento Conmemorativo del Día de las Madres </t>
  </si>
  <si>
    <t xml:space="preserve">Salón San Rafael , Av. San Pedro # 2100 </t>
  </si>
  <si>
    <t>12:30 Hrs.</t>
  </si>
  <si>
    <t xml:space="preserve">Dr. Daniel Acosta Díaz de León -Director General de Servicios de Salud </t>
  </si>
  <si>
    <t>C.P. Ma. Leonor Noyola Cervantes -Presidenta Municipal , Lic. Aracely Martínez Pérez -Sindico Municipal y Autoridades Estatales</t>
  </si>
  <si>
    <t xml:space="preserve">Durante la sesión de la Red Potosina de Municipios por la Salud 2023 la cual presido decidimos implementar estrategias para cuidar la salud de los Adolecentes, con esta campaña, tendremos como  fin presentar la primera etapa de la Estrategia "Cuidarse esta Cool"  para mejorar su calidad de vida </t>
  </si>
  <si>
    <t>Secretaria de Salud (Anillo Periférico)</t>
  </si>
  <si>
    <t>12:00 Hrs.</t>
  </si>
  <si>
    <t>C.P. Ma. Leonor Noyola Cervantes- Presidenta Municipal, Autoridades Estatales y mandos policiacos</t>
  </si>
  <si>
    <t>En soledad de Graciano Sánchez, continuamos con las autoridades de otros niveles de gobierno, para garantizar la seguridad de nuestros habitantes, no bajaremos la guardia</t>
  </si>
  <si>
    <t xml:space="preserve">las palmas </t>
  </si>
  <si>
    <t>10:30Hrs.</t>
  </si>
  <si>
    <t xml:space="preserve">Madres de familia  y ciudadanía  en general </t>
  </si>
  <si>
    <t xml:space="preserve">Celebración del día de las madres </t>
  </si>
  <si>
    <t xml:space="preserve">Rivas Guillen y San Francisco de Asís </t>
  </si>
  <si>
    <t>Comandante Héctor Mar del Ángel - Director de Seguridad Publica Municipal</t>
  </si>
  <si>
    <t>C.P. Ma. Leonor Noyola Cervantes - Presidenta Municipal, Autoridades Municipales y elementos de Seguridad Publica Municipal</t>
  </si>
  <si>
    <t>En la comandancia Central de Seguridad Municipal, llevamos a cabo la Mesa Regional de Seguridad, con el propósito de trabajar en fortalecer las estrategias de prevención y seguridad en el municipio, a fin de garantizar  la tranquilidad de los soledenses</t>
  </si>
  <si>
    <t xml:space="preserve">Comandancia Pavón </t>
  </si>
  <si>
    <t>08:00Hrs.</t>
  </si>
  <si>
    <t xml:space="preserve">Dr. Ernesto Jesús Barajas Ábrego - Secretario General, Comandante Luis Manuel Videlas Navarro - Director de Transito y Policia Vial Municipal y vecinos del lugar  </t>
  </si>
  <si>
    <t xml:space="preserve">Reunión con los habitantes de la zona oriente  con el fin de escuchar sus principales necesidades e impulsar acciones en beneficio de la ciudadanía </t>
  </si>
  <si>
    <t xml:space="preserve">Auditorio Municipal </t>
  </si>
  <si>
    <t>10:00Hrs.</t>
  </si>
  <si>
    <t>C.P. Ma. Leonor Noyola Cervantes - Presidenta Municipal, Dr. Ernesto Jesús Barajas Ábrego - Secretario General, C. María del Pilar Cardona Reyna - Presidenta del Sistema Municipal DIF y ciudadania en general</t>
  </si>
  <si>
    <t xml:space="preserve">Ceremonia de inauguración de Primera edición de la "Feria de Servicios Y Prevención" </t>
  </si>
  <si>
    <t xml:space="preserve">Festejo y actividades del día de la madre en la colonia Santo Tomas  donde convivimos con las mujeres habitantes de ese sector </t>
  </si>
  <si>
    <t xml:space="preserve">Santo Tomas </t>
  </si>
  <si>
    <t xml:space="preserve">Inicio de campaña integral de mantenimiento, limpieza y atención en la colonia Villa de Cactus </t>
  </si>
  <si>
    <t xml:space="preserve">Colonia Villa de Cactus </t>
  </si>
  <si>
    <t xml:space="preserve">C.P. Ma. Leonor Noyola Cervantes -Presidenta Municipal, Juan Carlos Torres Cedillo -Secretario de Educación, Diputados Locales y funcionarios municipales </t>
  </si>
  <si>
    <t xml:space="preserve">Arranque del programa "Cuidarse esta Cool" con el objetivo de construir y garantizar el pleno desarrollo de las y los jóvenes en soledad de graciano Sánchez priorizando la prevención y atención de adicciones que afectan en la etapa de la adolescencia </t>
  </si>
  <si>
    <t xml:space="preserve">Esc. Sec. Graciano Sánchez Romo </t>
  </si>
  <si>
    <t xml:space="preserve">Centro Comunitario Las Huertas </t>
  </si>
  <si>
    <t>11:00 Hrs.</t>
  </si>
  <si>
    <t>C.P. Ma. Leonor Noyola Cervantes - Presidenta Municipal, Lic. José Ricardo Gallardo Cardona -Gobernador del Estado, Autoridades Estatales y mandos Policiacos</t>
  </si>
  <si>
    <t>08:00 Hrs.</t>
  </si>
  <si>
    <t>Dip. Cinthia Verónica Segovia Colunga - Presidenta Honorable Congreso del Estado San Luis Potosí</t>
  </si>
  <si>
    <t>C.P. Ma. Leonor Noyola Cervantes - Presidenta Municipal, Dr. Alma Rocío Hernández Ortiz - Coordinadora Operativa del Centro de Rehabilitación y Educación Especial CREE y Diputados Locales.</t>
  </si>
  <si>
    <t xml:space="preserve">Foro de Consulta a Personas con Discapacidad 2023, donde se trabajara para hacer efectivos los mecanismos de escucha, atención y resolución de problemáticas para personas con discapacidad en Soledad de Graciano Sánchez </t>
  </si>
  <si>
    <t>CREE</t>
  </si>
  <si>
    <t>Lic. Mayra Edith Velázquez Loera - Titular de la COESPO, C. María del Pilar Cardona Reyna - Presidenta del Sistema Municipal DIF, L.T. Ocari de Los Ángeles Carreón Hernández - Directora de Turismo, C. Gerardo Sosa de la Torre - Director de Instituto de la Juventud, Lic. Ma. del Rosario García - Directora de la UAVI e Instancia de la Mujer</t>
  </si>
  <si>
    <t xml:space="preserve">En soledad de Graciano Sánchez Hemos reducido hasta en un 49% las cifras de Adolecentes embarazadas , gracias a la implementación de políticas publicas en favor de los Jóvenes Soledenses , dicha información fue proporcionada por COESPO durante una reunión que sostuve con la titular Mayra Edith Velázquez Loera </t>
  </si>
  <si>
    <t>Sala de Juntas de Cabildo</t>
  </si>
  <si>
    <t xml:space="preserve">Comandante Martin Bravo Galicia - Director de Protección Civil, C. Claudia Teresa Salas Rodríguez - Titular de Respuesta Ciudadana, C. Conrado Peres - Director de Servicios Municipales y Ing. José Gabino Manzo Castrejón - Director de Desarrollo Urbano </t>
  </si>
  <si>
    <t xml:space="preserve">Junta de Gabinete Municipal </t>
  </si>
  <si>
    <t>convivio del día de las madres</t>
  </si>
  <si>
    <t>Rivas Guillen</t>
  </si>
  <si>
    <t xml:space="preserve">Ing. Alfonso Chávez Martínez -Director General del Instituto Estatal de Planeación Urbana </t>
  </si>
  <si>
    <t>C.P. Ma. Leonor Noyola Cervantes -Presidenta Municipal y Presidentes Municipales integrantes del Consejo Consultivo de Desarrollo Metropolitano</t>
  </si>
  <si>
    <t xml:space="preserve">Primera Sesión ordinaria de la comisión de ordenamiento metropolitano donde se tomo protesta como Integrante del Consejo Consultivo de Desarrollo Metropolitano que integran seis municipios de San Luis Potosí </t>
  </si>
  <si>
    <t xml:space="preserve">Palacio de Gobierno Estatal </t>
  </si>
  <si>
    <t>Dr. Ernesto Jesús Barajas Ábrego - Secretario General</t>
  </si>
  <si>
    <t>C.P. Ma. Leonor Noyola Cervantes - Presidenta Municipal y Regidores</t>
  </si>
  <si>
    <t>Cuadragésima cuarta Sesión Ordinaria de Cabildo.</t>
  </si>
  <si>
    <t>14:00 Hrs.</t>
  </si>
  <si>
    <t>Cuadragésima tercera Sesión Ordinaria de Cabildo.</t>
  </si>
  <si>
    <t xml:space="preserve">Celebración del día de las madres con las mujeres de la estructura de Pavón </t>
  </si>
  <si>
    <t xml:space="preserve">Pavón </t>
  </si>
  <si>
    <t>Pbro. Carlos Delgado Ayala - Parroco</t>
  </si>
  <si>
    <t>C.P. Ma. Leonor Noyola Cervantes -Presidenta Municipal y ciudadania en general</t>
  </si>
  <si>
    <t xml:space="preserve">Tradicional fiesta patronal  </t>
  </si>
  <si>
    <t xml:space="preserve">Rancho nuevo </t>
  </si>
  <si>
    <t xml:space="preserve">C.P. Ma. Leonor Noyola Cervantes - Presidenta Municipal, Lic. José Luis Fernández - Diputado Local, Lic. Juan Manuel   Navarro - Diputado Federal, C. María el Pilar Cardona Reyna - Presidenta del Sistema Municipal DIF, Lic. Juan Ignacio Segura Morquecho - Secretario se Desarrollo Social y Regional (SEDESORE) y ciudadanía en general. </t>
  </si>
  <si>
    <t xml:space="preserve">Arranque de obra de infraestructura que mejoran las condiciones del plantel educativo  de la escuela Primaria Nereo Rodríguez Barragán  y Prof. Gabriel Oros Castillo arrancamos con la construcción de tres aulas Educativas,     así ya podrán recibir sus clases en aulas dignas y mejoraran las condiciones del plantel Educativo </t>
  </si>
  <si>
    <t>colonia Morelos 2 " Área Recreativa "</t>
  </si>
  <si>
    <t>L.E. José Juan Castro Castillo - Director de Educación y Acción Cívica</t>
  </si>
  <si>
    <t>C.P. Ma. Leonor Noyola Cervantes - Presidenta Municipal, Funcionarios Estatales, padres de familia, directivos y estudiantes de la Institución</t>
  </si>
  <si>
    <t>En la compañía de mis directores y funcionarios del orden estatal, visitamos la Escuela Telesecundaria  Plan de San Luis  a donde llevamos a cabo el Programa "Escuela Segura", para ofrecer platicas a estudiantes y padres de familia a fin de crear una integración social.</t>
  </si>
  <si>
    <t>Colonia Las Higueras</t>
  </si>
  <si>
    <t>09:00 Hrs.</t>
  </si>
  <si>
    <t>E.A.O. Nathaly del Carmen Alfaro Escalante - Encargada de Infraestructura y Fortalecimiento Municipal</t>
  </si>
  <si>
    <t xml:space="preserve">C.P. Ma. Leonor Noyola Cervantes - Presidenta Municipal,- Lic. José Ricardo Gallardo Cardona - Gobernador del Estado, C. María del Pilar Cardona Reyna - Presidenta del Sistema Municipal DIF- Lic. Juan Ignacio Segura Morquecho - Secretario de Desarrollo Social y Regional (SEDESORE), Lic. Juan Manuel Navarro- Diputado Federal - Lic. Juan Carlos Torres Cedillo, Secretario de Educación de Gobierno del Estado (SEGE), Lic.   Dolores Eliza García Román - Diputada Local </t>
  </si>
  <si>
    <t xml:space="preserve">Con la inversión de 13 millones de pesos y de la mano  del Gobernador del Estado dimos el arranque de obras de infraestructura en las instituciones de educación básica de la colonia La Virgen  y Fraccionamiento El Toro </t>
  </si>
  <si>
    <t xml:space="preserve">Colonia  La Virgen  </t>
  </si>
  <si>
    <t>Vecinos del lugar</t>
  </si>
  <si>
    <t xml:space="preserve">Supervición del progreso de pavimentación en la colonia San Felipe, donde se verificarón que los trabajos se realicen conforme a los tiempos establecidos, un proyecto que incluirá red hidráulica y sistema de drenaje. </t>
  </si>
  <si>
    <t xml:space="preserve">Colonia San Felipe </t>
  </si>
  <si>
    <t>Ing. José Antonio Lugo Avalos - Secretario de la Junta de Gobierno del Interapas</t>
  </si>
  <si>
    <t>C.P. Ma. Leonor Noyola Cervantes - Presidenta Municipal, Integrantes de la Junta de Gobierno Interapas</t>
  </si>
  <si>
    <t xml:space="preserve">Este Sábado, en su calidad de Presidente de Junta de  Gobierno del Interapas Enrique Galindo Ceballos se reunió con el municipio de Soledad De Graciano Sánchez y la Alcaldesa Leonor Noyola de rehabilitar el pozo Paseo de las Aves  en un lapso de tres semanas donde saldrán beneficiarias mas de mil viviendas de Hogares Populares Pavón y sus alrededores </t>
  </si>
  <si>
    <t>Los Filtros - Interaparas</t>
  </si>
  <si>
    <t>c5</t>
  </si>
  <si>
    <t>Programa "Verde Ciudadano"</t>
  </si>
  <si>
    <t xml:space="preserve">antiguo camino a soledad colonia central de maquinaria </t>
  </si>
  <si>
    <t xml:space="preserve">como integrante de la junta de Gobierno de Interapas  vote en contra de los estados financieros correspondientes   en el mes de Abril debido que  carecen de condiciones de  transparencia, además de que siempre estaré en contra del mal uso  de los recursos, también donde refute la realización del foro Estatal del agua en el municipio de Ciudad Valles. </t>
  </si>
  <si>
    <t>Ing. Gerardo Sosa De Torres - Director del Instituto Municipal de la Juventud</t>
  </si>
  <si>
    <t xml:space="preserve">C.P. Ma. Leonor Noyola Cervantes -Presidenta Municipal -Lic. Alejandro Serrano Cortes - Oficial Mayor, Comandante Héctor Mar del Ángel - Director de Seguridad Publica Municipal </t>
  </si>
  <si>
    <t>Arranque de Programa Prevención del Delito "Desde adentro"</t>
  </si>
  <si>
    <t>C.P.  Ma. Leonor Noyola Cervantes - Presidenta Municipal, Lic. Juan Ignacio Segura Morquecho - Secretario de Desarrollo Social y Regional (SEDESORE), Lic. José Luis Fernández - Diputado Local, Lic. Juan Manuel Navarro - Diputado Federal, C. María del Pilar Cardona Reyna - Presidenta del Sistema Municipal DIF y ciudadanía en general.</t>
  </si>
  <si>
    <t>Arranque de Pavimentación de 5 calles</t>
  </si>
  <si>
    <t>Calle Los Gómez</t>
  </si>
  <si>
    <t>sin informacion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</si>
</sst>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h:mm:ss;@"/>
    <numFmt numFmtId="166" formatCode="hh:mm:ss;@"/>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Border="1" applyAlignment="1"/>
    <xf numFmtId="14" fontId="0" fillId="0" borderId="0" xfId="0" applyNumberFormat="1" applyFont="1" applyBorder="1" applyAlignment="1"/>
    <xf numFmtId="0" fontId="0" fillId="0" borderId="0" xfId="0" applyBorder="1" applyAlignment="1">
      <alignment horizontal="left" vertical="top"/>
    </xf>
    <xf numFmtId="14" fontId="0" fillId="0" borderId="0" xfId="0" applyNumberFormat="1" applyBorder="1" applyAlignment="1">
      <alignment horizontal="left" vertical="top"/>
    </xf>
    <xf numFmtId="164" fontId="0" fillId="0" borderId="0" xfId="0" applyNumberFormat="1" applyBorder="1" applyAlignment="1">
      <alignment horizontal="left" vertical="top"/>
    </xf>
    <xf numFmtId="165" fontId="0" fillId="0" borderId="0" xfId="0" applyNumberFormat="1" applyBorder="1" applyAlignment="1">
      <alignment horizontal="left" vertical="top"/>
    </xf>
    <xf numFmtId="166" fontId="0" fillId="0" borderId="0" xfId="0" applyNumberFormat="1" applyBorder="1" applyAlignment="1">
      <alignment horizontal="left" vertical="top"/>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topLeftCell="A2" zoomScale="82" zoomScaleNormal="82" workbookViewId="0">
      <selection activeCell="B21" sqref="B2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6640625" bestFit="1" customWidth="1"/>
    <col min="5" max="5" width="69.77734375" bestFit="1" customWidth="1"/>
    <col min="6" max="6" width="77.109375" bestFit="1" customWidth="1"/>
    <col min="7" max="7" width="18" bestFit="1" customWidth="1"/>
    <col min="8" max="8" width="8" bestFit="1" customWidth="1"/>
    <col min="9" max="9" width="10.5546875" bestFit="1" customWidth="1"/>
    <col min="10" max="10" width="9.21875" bestFit="1" customWidth="1"/>
    <col min="11" max="11" width="73.21875"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4</v>
      </c>
      <c r="H3" s="3"/>
      <c r="I3" s="3"/>
    </row>
    <row r="4" spans="1:14" hidden="1" x14ac:dyDescent="0.3">
      <c r="A4" t="s">
        <v>6</v>
      </c>
      <c r="B4" t="s">
        <v>7</v>
      </c>
      <c r="C4" t="s">
        <v>7</v>
      </c>
      <c r="D4" t="s">
        <v>8</v>
      </c>
      <c r="E4" t="s">
        <v>9</v>
      </c>
      <c r="F4" t="s">
        <v>9</v>
      </c>
      <c r="G4" t="s">
        <v>9</v>
      </c>
      <c r="H4" t="s">
        <v>9</v>
      </c>
      <c r="I4" t="s">
        <v>7</v>
      </c>
      <c r="J4" t="s">
        <v>10</v>
      </c>
      <c r="K4" t="s">
        <v>9</v>
      </c>
      <c r="L4" t="s">
        <v>7</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5" customFormat="1" ht="15" customHeight="1" x14ac:dyDescent="0.3">
      <c r="A8" s="5">
        <v>2023</v>
      </c>
      <c r="B8" s="6">
        <v>45047</v>
      </c>
      <c r="C8" s="6">
        <v>45077</v>
      </c>
      <c r="D8" s="5" t="s">
        <v>42</v>
      </c>
      <c r="E8" s="7" t="s">
        <v>44</v>
      </c>
      <c r="F8" s="7" t="s">
        <v>45</v>
      </c>
      <c r="G8" s="7" t="s">
        <v>46</v>
      </c>
      <c r="H8" s="7" t="s">
        <v>47</v>
      </c>
      <c r="I8" s="8">
        <v>45048</v>
      </c>
      <c r="J8" s="7" t="s">
        <v>48</v>
      </c>
      <c r="K8" s="7" t="s">
        <v>54</v>
      </c>
      <c r="L8" s="6">
        <v>45079</v>
      </c>
      <c r="M8" s="6">
        <v>45079</v>
      </c>
      <c r="N8" s="5" t="s">
        <v>186</v>
      </c>
    </row>
    <row r="9" spans="1:14" s="5" customFormat="1" x14ac:dyDescent="0.3">
      <c r="A9" s="5">
        <v>2023</v>
      </c>
      <c r="B9" s="6">
        <v>45047</v>
      </c>
      <c r="C9" s="6">
        <v>45077</v>
      </c>
      <c r="D9" s="5" t="s">
        <v>42</v>
      </c>
      <c r="E9" s="7" t="s">
        <v>49</v>
      </c>
      <c r="F9" s="7" t="s">
        <v>50</v>
      </c>
      <c r="G9" s="7" t="s">
        <v>51</v>
      </c>
      <c r="H9" s="7" t="s">
        <v>52</v>
      </c>
      <c r="I9" s="8">
        <v>45048</v>
      </c>
      <c r="J9" s="7" t="s">
        <v>53</v>
      </c>
      <c r="K9" s="7" t="s">
        <v>54</v>
      </c>
      <c r="L9" s="6">
        <v>45079</v>
      </c>
      <c r="M9" s="6">
        <v>45079</v>
      </c>
      <c r="N9" s="5" t="s">
        <v>186</v>
      </c>
    </row>
    <row r="10" spans="1:14" s="5" customFormat="1" x14ac:dyDescent="0.3">
      <c r="A10" s="5">
        <v>2023</v>
      </c>
      <c r="B10" s="6">
        <v>45047</v>
      </c>
      <c r="C10" s="6">
        <v>45077</v>
      </c>
      <c r="D10" s="5" t="s">
        <v>42</v>
      </c>
      <c r="E10" s="7" t="s">
        <v>55</v>
      </c>
      <c r="F10" s="7" t="s">
        <v>56</v>
      </c>
      <c r="G10" s="7" t="s">
        <v>57</v>
      </c>
      <c r="H10" s="7" t="s">
        <v>58</v>
      </c>
      <c r="I10" s="8">
        <v>45048</v>
      </c>
      <c r="J10" s="9" t="s">
        <v>59</v>
      </c>
      <c r="K10" s="7" t="s">
        <v>54</v>
      </c>
      <c r="L10" s="6">
        <v>45079</v>
      </c>
      <c r="M10" s="6">
        <v>45079</v>
      </c>
      <c r="N10" s="5" t="s">
        <v>186</v>
      </c>
    </row>
    <row r="11" spans="1:14" s="5" customFormat="1" x14ac:dyDescent="0.3">
      <c r="A11" s="5">
        <v>2023</v>
      </c>
      <c r="B11" s="6">
        <v>45047</v>
      </c>
      <c r="C11" s="6">
        <v>45077</v>
      </c>
      <c r="D11" s="5" t="s">
        <v>42</v>
      </c>
      <c r="E11" s="7" t="s">
        <v>55</v>
      </c>
      <c r="F11" s="7" t="s">
        <v>56</v>
      </c>
      <c r="G11" s="7" t="s">
        <v>57</v>
      </c>
      <c r="H11" s="7" t="s">
        <v>60</v>
      </c>
      <c r="I11" s="8">
        <v>45048</v>
      </c>
      <c r="J11" s="9" t="s">
        <v>61</v>
      </c>
      <c r="K11" s="7" t="s">
        <v>54</v>
      </c>
      <c r="L11" s="6">
        <v>45079</v>
      </c>
      <c r="M11" s="6">
        <v>45079</v>
      </c>
      <c r="N11" s="5" t="s">
        <v>186</v>
      </c>
    </row>
    <row r="12" spans="1:14" s="5" customFormat="1" x14ac:dyDescent="0.3">
      <c r="A12" s="5">
        <v>2023</v>
      </c>
      <c r="B12" s="6">
        <v>45047</v>
      </c>
      <c r="C12" s="6">
        <v>45077</v>
      </c>
      <c r="D12" s="5" t="s">
        <v>42</v>
      </c>
      <c r="E12" s="7" t="s">
        <v>55</v>
      </c>
      <c r="F12" s="7" t="s">
        <v>56</v>
      </c>
      <c r="G12" s="7" t="s">
        <v>57</v>
      </c>
      <c r="H12" s="7" t="s">
        <v>62</v>
      </c>
      <c r="I12" s="8">
        <v>45048</v>
      </c>
      <c r="J12" s="10" t="s">
        <v>63</v>
      </c>
      <c r="K12" s="7" t="s">
        <v>54</v>
      </c>
      <c r="L12" s="6">
        <v>45079</v>
      </c>
      <c r="M12" s="6">
        <v>45079</v>
      </c>
      <c r="N12" s="5" t="s">
        <v>186</v>
      </c>
    </row>
    <row r="13" spans="1:14" s="5" customFormat="1" x14ac:dyDescent="0.3">
      <c r="A13" s="5">
        <v>2023</v>
      </c>
      <c r="B13" s="6">
        <v>45047</v>
      </c>
      <c r="C13" s="6">
        <v>45077</v>
      </c>
      <c r="D13" s="5" t="s">
        <v>42</v>
      </c>
      <c r="E13" s="7" t="s">
        <v>55</v>
      </c>
      <c r="F13" s="7" t="s">
        <v>56</v>
      </c>
      <c r="G13" s="7" t="s">
        <v>57</v>
      </c>
      <c r="H13" s="7" t="s">
        <v>64</v>
      </c>
      <c r="I13" s="8">
        <v>45048</v>
      </c>
      <c r="J13" s="11" t="s">
        <v>65</v>
      </c>
      <c r="K13" s="7" t="s">
        <v>54</v>
      </c>
      <c r="L13" s="6">
        <v>45079</v>
      </c>
      <c r="M13" s="6">
        <v>45079</v>
      </c>
      <c r="N13" s="5" t="s">
        <v>186</v>
      </c>
    </row>
    <row r="14" spans="1:14" s="5" customFormat="1" x14ac:dyDescent="0.3">
      <c r="A14" s="5">
        <v>2023</v>
      </c>
      <c r="B14" s="6">
        <v>45047</v>
      </c>
      <c r="C14" s="6">
        <v>45077</v>
      </c>
      <c r="D14" s="5" t="s">
        <v>42</v>
      </c>
      <c r="E14" s="7" t="s">
        <v>66</v>
      </c>
      <c r="F14" s="7" t="s">
        <v>67</v>
      </c>
      <c r="G14" s="7" t="s">
        <v>68</v>
      </c>
      <c r="H14" s="7" t="s">
        <v>69</v>
      </c>
      <c r="I14" s="8">
        <v>45049</v>
      </c>
      <c r="J14" s="11" t="s">
        <v>70</v>
      </c>
      <c r="K14" s="7" t="s">
        <v>54</v>
      </c>
      <c r="L14" s="6">
        <v>45079</v>
      </c>
      <c r="M14" s="6">
        <v>45079</v>
      </c>
      <c r="N14" s="5" t="s">
        <v>186</v>
      </c>
    </row>
    <row r="15" spans="1:14" s="5" customFormat="1" x14ac:dyDescent="0.3">
      <c r="A15" s="5">
        <v>2023</v>
      </c>
      <c r="B15" s="6">
        <v>45047</v>
      </c>
      <c r="C15" s="6">
        <v>45077</v>
      </c>
      <c r="D15" s="5" t="s">
        <v>42</v>
      </c>
      <c r="E15" s="7" t="s">
        <v>71</v>
      </c>
      <c r="F15" s="7" t="s">
        <v>72</v>
      </c>
      <c r="G15" s="7" t="s">
        <v>57</v>
      </c>
      <c r="H15" s="7" t="s">
        <v>73</v>
      </c>
      <c r="I15" s="8">
        <v>45049</v>
      </c>
      <c r="J15" s="11" t="s">
        <v>74</v>
      </c>
      <c r="K15" s="7" t="s">
        <v>54</v>
      </c>
      <c r="L15" s="6">
        <v>45079</v>
      </c>
      <c r="M15" s="6">
        <v>45079</v>
      </c>
      <c r="N15" s="5" t="s">
        <v>186</v>
      </c>
    </row>
    <row r="16" spans="1:14" s="5" customFormat="1" x14ac:dyDescent="0.3">
      <c r="A16" s="5">
        <v>2023</v>
      </c>
      <c r="B16" s="6">
        <v>45047</v>
      </c>
      <c r="C16" s="6">
        <v>45077</v>
      </c>
      <c r="D16" s="5" t="s">
        <v>42</v>
      </c>
      <c r="E16" s="7" t="s">
        <v>71</v>
      </c>
      <c r="F16" s="7" t="s">
        <v>72</v>
      </c>
      <c r="G16" s="7" t="s">
        <v>57</v>
      </c>
      <c r="H16" s="7" t="s">
        <v>75</v>
      </c>
      <c r="I16" s="8">
        <v>45049</v>
      </c>
      <c r="J16" s="11" t="s">
        <v>59</v>
      </c>
      <c r="K16" s="7" t="s">
        <v>54</v>
      </c>
      <c r="L16" s="6">
        <v>45079</v>
      </c>
      <c r="M16" s="6">
        <v>45079</v>
      </c>
      <c r="N16" s="5" t="s">
        <v>186</v>
      </c>
    </row>
    <row r="17" spans="1:14" s="5" customFormat="1" x14ac:dyDescent="0.3">
      <c r="A17" s="5">
        <v>2023</v>
      </c>
      <c r="B17" s="6">
        <v>45047</v>
      </c>
      <c r="C17" s="6">
        <v>45077</v>
      </c>
      <c r="D17" s="5" t="s">
        <v>42</v>
      </c>
      <c r="E17" s="7" t="s">
        <v>71</v>
      </c>
      <c r="F17" s="7" t="s">
        <v>72</v>
      </c>
      <c r="G17" s="7" t="s">
        <v>57</v>
      </c>
      <c r="H17" s="7" t="s">
        <v>76</v>
      </c>
      <c r="I17" s="8">
        <v>45049</v>
      </c>
      <c r="J17" s="11" t="s">
        <v>77</v>
      </c>
      <c r="K17" s="7" t="s">
        <v>54</v>
      </c>
      <c r="L17" s="6">
        <v>45079</v>
      </c>
      <c r="M17" s="6">
        <v>45079</v>
      </c>
      <c r="N17" s="5" t="s">
        <v>186</v>
      </c>
    </row>
    <row r="18" spans="1:14" s="5" customFormat="1" x14ac:dyDescent="0.3">
      <c r="A18" s="5">
        <v>2023</v>
      </c>
      <c r="B18" s="6">
        <v>45047</v>
      </c>
      <c r="C18" s="6">
        <v>45077</v>
      </c>
      <c r="D18" s="5" t="s">
        <v>42</v>
      </c>
      <c r="E18" s="7" t="s">
        <v>71</v>
      </c>
      <c r="F18" s="7" t="s">
        <v>72</v>
      </c>
      <c r="G18" s="7" t="s">
        <v>57</v>
      </c>
      <c r="H18" s="7" t="s">
        <v>78</v>
      </c>
      <c r="I18" s="8">
        <v>45049</v>
      </c>
      <c r="J18" s="11" t="s">
        <v>79</v>
      </c>
      <c r="K18" s="7" t="s">
        <v>54</v>
      </c>
      <c r="L18" s="6">
        <v>45079</v>
      </c>
      <c r="M18" s="6">
        <v>45079</v>
      </c>
      <c r="N18" s="5" t="s">
        <v>186</v>
      </c>
    </row>
    <row r="19" spans="1:14" s="5" customFormat="1" x14ac:dyDescent="0.3">
      <c r="A19" s="5">
        <v>2023</v>
      </c>
      <c r="B19" s="6">
        <v>45047</v>
      </c>
      <c r="C19" s="6">
        <v>45077</v>
      </c>
      <c r="D19" s="5" t="s">
        <v>42</v>
      </c>
      <c r="E19" s="7" t="s">
        <v>80</v>
      </c>
      <c r="F19" s="7" t="s">
        <v>81</v>
      </c>
      <c r="G19" s="7" t="s">
        <v>82</v>
      </c>
      <c r="H19" s="7" t="s">
        <v>83</v>
      </c>
      <c r="I19" s="8">
        <v>45050</v>
      </c>
      <c r="J19" s="11" t="s">
        <v>84</v>
      </c>
      <c r="K19" s="7" t="s">
        <v>54</v>
      </c>
      <c r="L19" s="6">
        <v>45079</v>
      </c>
      <c r="M19" s="6">
        <v>45079</v>
      </c>
      <c r="N19" s="5" t="s">
        <v>186</v>
      </c>
    </row>
    <row r="20" spans="1:14" s="5" customFormat="1" x14ac:dyDescent="0.3">
      <c r="A20" s="5">
        <v>2023</v>
      </c>
      <c r="B20" s="6">
        <v>45047</v>
      </c>
      <c r="C20" s="6">
        <v>45077</v>
      </c>
      <c r="D20" s="5" t="s">
        <v>42</v>
      </c>
      <c r="E20" s="7" t="s">
        <v>66</v>
      </c>
      <c r="F20" s="7" t="s">
        <v>85</v>
      </c>
      <c r="G20" s="7" t="s">
        <v>86</v>
      </c>
      <c r="H20" s="7" t="s">
        <v>87</v>
      </c>
      <c r="I20" s="8">
        <v>45050</v>
      </c>
      <c r="J20" s="11" t="s">
        <v>88</v>
      </c>
      <c r="K20" s="7" t="s">
        <v>54</v>
      </c>
      <c r="L20" s="6">
        <v>45079</v>
      </c>
      <c r="M20" s="6">
        <v>45079</v>
      </c>
      <c r="N20" s="5" t="s">
        <v>186</v>
      </c>
    </row>
    <row r="21" spans="1:14" s="5" customFormat="1" x14ac:dyDescent="0.3">
      <c r="A21" s="5">
        <v>2023</v>
      </c>
      <c r="B21" s="6">
        <v>45047</v>
      </c>
      <c r="C21" s="6">
        <v>45077</v>
      </c>
      <c r="D21" s="5" t="s">
        <v>42</v>
      </c>
      <c r="E21" s="7" t="s">
        <v>89</v>
      </c>
      <c r="F21" s="7" t="s">
        <v>90</v>
      </c>
      <c r="G21" s="7" t="s">
        <v>91</v>
      </c>
      <c r="H21" s="7" t="s">
        <v>92</v>
      </c>
      <c r="I21" s="8">
        <v>45051</v>
      </c>
      <c r="J21" s="11" t="s">
        <v>84</v>
      </c>
      <c r="K21" s="7" t="s">
        <v>54</v>
      </c>
      <c r="L21" s="6">
        <v>45079</v>
      </c>
      <c r="M21" s="6">
        <v>45079</v>
      </c>
      <c r="N21" s="5" t="s">
        <v>186</v>
      </c>
    </row>
    <row r="22" spans="1:14" s="5" customFormat="1" x14ac:dyDescent="0.3">
      <c r="A22" s="5">
        <v>2023</v>
      </c>
      <c r="B22" s="6">
        <v>45047</v>
      </c>
      <c r="C22" s="6">
        <v>45077</v>
      </c>
      <c r="D22" s="5" t="s">
        <v>42</v>
      </c>
      <c r="E22" s="7" t="s">
        <v>66</v>
      </c>
      <c r="F22" s="7" t="s">
        <v>93</v>
      </c>
      <c r="G22" s="7" t="s">
        <v>94</v>
      </c>
      <c r="H22" s="7" t="s">
        <v>95</v>
      </c>
      <c r="I22" s="8">
        <v>45051</v>
      </c>
      <c r="J22" s="11" t="s">
        <v>96</v>
      </c>
      <c r="K22" s="7" t="s">
        <v>54</v>
      </c>
      <c r="L22" s="6">
        <v>45079</v>
      </c>
      <c r="M22" s="6">
        <v>45079</v>
      </c>
      <c r="N22" s="5" t="s">
        <v>186</v>
      </c>
    </row>
    <row r="23" spans="1:14" s="5" customFormat="1" x14ac:dyDescent="0.3">
      <c r="A23" s="5">
        <v>2023</v>
      </c>
      <c r="B23" s="6">
        <v>45047</v>
      </c>
      <c r="C23" s="6">
        <v>45077</v>
      </c>
      <c r="D23" s="5" t="s">
        <v>42</v>
      </c>
      <c r="E23" s="7" t="s">
        <v>97</v>
      </c>
      <c r="F23" s="7" t="s">
        <v>98</v>
      </c>
      <c r="G23" s="7" t="s">
        <v>99</v>
      </c>
      <c r="H23" s="7" t="s">
        <v>100</v>
      </c>
      <c r="I23" s="8">
        <v>45054</v>
      </c>
      <c r="J23" s="11" t="s">
        <v>101</v>
      </c>
      <c r="K23" s="7" t="s">
        <v>54</v>
      </c>
      <c r="L23" s="6">
        <v>45079</v>
      </c>
      <c r="M23" s="6">
        <v>45079</v>
      </c>
      <c r="N23" s="5" t="s">
        <v>186</v>
      </c>
    </row>
    <row r="24" spans="1:14" s="5" customFormat="1" x14ac:dyDescent="0.3">
      <c r="A24" s="5">
        <v>2023</v>
      </c>
      <c r="B24" s="6">
        <v>45047</v>
      </c>
      <c r="C24" s="6">
        <v>45077</v>
      </c>
      <c r="D24" s="5" t="s">
        <v>42</v>
      </c>
      <c r="E24" s="7" t="s">
        <v>44</v>
      </c>
      <c r="F24" s="7" t="s">
        <v>102</v>
      </c>
      <c r="G24" s="7" t="s">
        <v>103</v>
      </c>
      <c r="H24" s="7" t="s">
        <v>47</v>
      </c>
      <c r="I24" s="8">
        <v>45055</v>
      </c>
      <c r="J24" s="11" t="s">
        <v>84</v>
      </c>
      <c r="K24" s="7" t="s">
        <v>54</v>
      </c>
      <c r="L24" s="6">
        <v>45079</v>
      </c>
      <c r="M24" s="6">
        <v>45079</v>
      </c>
      <c r="N24" s="5" t="s">
        <v>186</v>
      </c>
    </row>
    <row r="25" spans="1:14" s="5" customFormat="1" x14ac:dyDescent="0.3">
      <c r="A25" s="5">
        <v>2023</v>
      </c>
      <c r="B25" s="6">
        <v>45047</v>
      </c>
      <c r="C25" s="6">
        <v>45077</v>
      </c>
      <c r="D25" s="5" t="s">
        <v>42</v>
      </c>
      <c r="E25" s="7" t="s">
        <v>49</v>
      </c>
      <c r="F25" s="7" t="s">
        <v>50</v>
      </c>
      <c r="G25" s="7" t="s">
        <v>51</v>
      </c>
      <c r="H25" s="7" t="s">
        <v>104</v>
      </c>
      <c r="I25" s="8">
        <v>45055</v>
      </c>
      <c r="J25" s="11" t="s">
        <v>105</v>
      </c>
      <c r="K25" s="7" t="s">
        <v>54</v>
      </c>
      <c r="L25" s="6">
        <v>45079</v>
      </c>
      <c r="M25" s="6">
        <v>45079</v>
      </c>
      <c r="N25" s="5" t="s">
        <v>186</v>
      </c>
    </row>
    <row r="26" spans="1:14" s="5" customFormat="1" x14ac:dyDescent="0.3">
      <c r="A26" s="5">
        <v>2023</v>
      </c>
      <c r="B26" s="6">
        <v>45047</v>
      </c>
      <c r="C26" s="6">
        <v>45077</v>
      </c>
      <c r="D26" s="5" t="s">
        <v>42</v>
      </c>
      <c r="E26" s="7" t="s">
        <v>49</v>
      </c>
      <c r="F26" s="7" t="s">
        <v>106</v>
      </c>
      <c r="G26" s="7" t="s">
        <v>107</v>
      </c>
      <c r="H26" s="7" t="s">
        <v>108</v>
      </c>
      <c r="I26" s="8">
        <v>45056</v>
      </c>
      <c r="J26" s="11" t="s">
        <v>63</v>
      </c>
      <c r="K26" s="7" t="s">
        <v>54</v>
      </c>
      <c r="L26" s="6">
        <v>45079</v>
      </c>
      <c r="M26" s="6">
        <v>45079</v>
      </c>
      <c r="N26" s="5" t="s">
        <v>186</v>
      </c>
    </row>
    <row r="27" spans="1:14" s="5" customFormat="1" x14ac:dyDescent="0.3">
      <c r="A27" s="5">
        <v>2023</v>
      </c>
      <c r="B27" s="6">
        <v>45047</v>
      </c>
      <c r="C27" s="6">
        <v>45077</v>
      </c>
      <c r="D27" s="5" t="s">
        <v>42</v>
      </c>
      <c r="E27" s="7" t="s">
        <v>109</v>
      </c>
      <c r="F27" s="7" t="s">
        <v>110</v>
      </c>
      <c r="G27" s="7" t="s">
        <v>111</v>
      </c>
      <c r="H27" s="7" t="s">
        <v>112</v>
      </c>
      <c r="I27" s="8">
        <v>45057</v>
      </c>
      <c r="J27" s="11" t="s">
        <v>113</v>
      </c>
      <c r="K27" s="7" t="s">
        <v>54</v>
      </c>
      <c r="L27" s="6">
        <v>45079</v>
      </c>
      <c r="M27" s="6">
        <v>45079</v>
      </c>
      <c r="N27" s="5" t="s">
        <v>186</v>
      </c>
    </row>
    <row r="28" spans="1:14" x14ac:dyDescent="0.3">
      <c r="A28" s="5">
        <v>2023</v>
      </c>
      <c r="B28" s="6">
        <v>45047</v>
      </c>
      <c r="C28" s="6">
        <v>45077</v>
      </c>
      <c r="D28" s="5" t="s">
        <v>42</v>
      </c>
      <c r="E28" s="7" t="s">
        <v>49</v>
      </c>
      <c r="F28" s="7" t="s">
        <v>114</v>
      </c>
      <c r="G28" s="7" t="s">
        <v>115</v>
      </c>
      <c r="H28" s="7" t="s">
        <v>116</v>
      </c>
      <c r="I28" s="8">
        <v>45057</v>
      </c>
      <c r="J28" s="11" t="s">
        <v>117</v>
      </c>
      <c r="K28" s="7" t="s">
        <v>54</v>
      </c>
      <c r="L28" s="6">
        <v>45079</v>
      </c>
      <c r="M28" s="6">
        <v>45079</v>
      </c>
      <c r="N28" s="5" t="s">
        <v>186</v>
      </c>
    </row>
    <row r="29" spans="1:14" s="12" customFormat="1" x14ac:dyDescent="0.3">
      <c r="A29" s="5">
        <v>2023</v>
      </c>
      <c r="B29" s="6">
        <v>45047</v>
      </c>
      <c r="C29" s="6">
        <v>45077</v>
      </c>
      <c r="D29" s="5" t="s">
        <v>42</v>
      </c>
      <c r="E29" s="7" t="s">
        <v>80</v>
      </c>
      <c r="F29" s="7" t="s">
        <v>118</v>
      </c>
      <c r="G29" s="7" t="s">
        <v>119</v>
      </c>
      <c r="H29" s="7" t="s">
        <v>116</v>
      </c>
      <c r="I29" s="8">
        <v>45058</v>
      </c>
      <c r="J29" s="11" t="s">
        <v>117</v>
      </c>
      <c r="K29" s="7" t="s">
        <v>54</v>
      </c>
      <c r="L29" s="6">
        <v>45079</v>
      </c>
      <c r="M29" s="6">
        <v>45079</v>
      </c>
      <c r="N29" s="5" t="s">
        <v>186</v>
      </c>
    </row>
    <row r="30" spans="1:14" x14ac:dyDescent="0.3">
      <c r="A30" s="5">
        <v>2023</v>
      </c>
      <c r="B30" s="6">
        <v>45047</v>
      </c>
      <c r="C30" s="6">
        <v>45077</v>
      </c>
      <c r="D30" s="5" t="s">
        <v>42</v>
      </c>
      <c r="E30" s="7" t="s">
        <v>49</v>
      </c>
      <c r="F30" s="7" t="s">
        <v>106</v>
      </c>
      <c r="G30" s="7" t="s">
        <v>120</v>
      </c>
      <c r="H30" s="7" t="s">
        <v>121</v>
      </c>
      <c r="I30" s="8">
        <v>45058</v>
      </c>
      <c r="J30" s="11" t="s">
        <v>79</v>
      </c>
      <c r="K30" s="7" t="s">
        <v>54</v>
      </c>
      <c r="L30" s="6">
        <v>45079</v>
      </c>
      <c r="M30" s="6">
        <v>45079</v>
      </c>
      <c r="N30" s="5" t="s">
        <v>186</v>
      </c>
    </row>
    <row r="31" spans="1:14" x14ac:dyDescent="0.3">
      <c r="A31" s="5">
        <v>2023</v>
      </c>
      <c r="B31" s="6">
        <v>45047</v>
      </c>
      <c r="C31" s="6">
        <v>45077</v>
      </c>
      <c r="D31" s="5" t="s">
        <v>42</v>
      </c>
      <c r="E31" s="7" t="s">
        <v>49</v>
      </c>
      <c r="F31" s="7" t="s">
        <v>50</v>
      </c>
      <c r="G31" s="7" t="s">
        <v>122</v>
      </c>
      <c r="H31" s="7" t="s">
        <v>123</v>
      </c>
      <c r="I31" s="8">
        <v>45059</v>
      </c>
      <c r="J31" s="11" t="s">
        <v>117</v>
      </c>
      <c r="K31" s="7" t="s">
        <v>54</v>
      </c>
      <c r="L31" s="6">
        <v>45079</v>
      </c>
      <c r="M31" s="6">
        <v>45079</v>
      </c>
      <c r="N31" s="5" t="s">
        <v>186</v>
      </c>
    </row>
    <row r="32" spans="1:14" x14ac:dyDescent="0.3">
      <c r="A32" s="5">
        <v>2023</v>
      </c>
      <c r="B32" s="6">
        <v>45047</v>
      </c>
      <c r="C32" s="6">
        <v>45077</v>
      </c>
      <c r="D32" s="5" t="s">
        <v>42</v>
      </c>
      <c r="E32" s="7" t="s">
        <v>97</v>
      </c>
      <c r="F32" s="7" t="s">
        <v>124</v>
      </c>
      <c r="G32" s="7" t="s">
        <v>125</v>
      </c>
      <c r="H32" s="7" t="s">
        <v>126</v>
      </c>
      <c r="I32" s="8">
        <v>45062</v>
      </c>
      <c r="J32" s="11" t="s">
        <v>117</v>
      </c>
      <c r="K32" s="7" t="s">
        <v>54</v>
      </c>
      <c r="L32" s="6">
        <v>45079</v>
      </c>
      <c r="M32" s="6">
        <v>45079</v>
      </c>
      <c r="N32" s="5" t="s">
        <v>186</v>
      </c>
    </row>
    <row r="33" spans="1:14" x14ac:dyDescent="0.3">
      <c r="A33" s="5">
        <v>2023</v>
      </c>
      <c r="B33" s="6">
        <v>45047</v>
      </c>
      <c r="C33" s="6">
        <v>45077</v>
      </c>
      <c r="D33" s="5" t="s">
        <v>42</v>
      </c>
      <c r="E33" s="7" t="s">
        <v>49</v>
      </c>
      <c r="F33" s="7" t="s">
        <v>50</v>
      </c>
      <c r="G33" s="7" t="s">
        <v>51</v>
      </c>
      <c r="H33" s="7" t="s">
        <v>127</v>
      </c>
      <c r="I33" s="8">
        <v>45062</v>
      </c>
      <c r="J33" s="11" t="s">
        <v>128</v>
      </c>
      <c r="K33" s="7" t="s">
        <v>54</v>
      </c>
      <c r="L33" s="6">
        <v>45079</v>
      </c>
      <c r="M33" s="6">
        <v>45079</v>
      </c>
      <c r="N33" s="5" t="s">
        <v>186</v>
      </c>
    </row>
    <row r="34" spans="1:14" x14ac:dyDescent="0.3">
      <c r="A34" s="5">
        <v>2023</v>
      </c>
      <c r="B34" s="6">
        <v>45047</v>
      </c>
      <c r="C34" s="6">
        <v>45077</v>
      </c>
      <c r="D34" s="5" t="s">
        <v>42</v>
      </c>
      <c r="E34" s="7" t="s">
        <v>44</v>
      </c>
      <c r="F34" s="7" t="s">
        <v>129</v>
      </c>
      <c r="G34" s="7" t="s">
        <v>103</v>
      </c>
      <c r="H34" s="7" t="s">
        <v>47</v>
      </c>
      <c r="I34" s="8">
        <v>45063</v>
      </c>
      <c r="J34" s="11" t="s">
        <v>130</v>
      </c>
      <c r="K34" s="7" t="s">
        <v>54</v>
      </c>
      <c r="L34" s="6">
        <v>45079</v>
      </c>
      <c r="M34" s="6">
        <v>45079</v>
      </c>
      <c r="N34" s="5" t="s">
        <v>186</v>
      </c>
    </row>
    <row r="35" spans="1:14" x14ac:dyDescent="0.3">
      <c r="A35" s="5">
        <v>2023</v>
      </c>
      <c r="B35" s="6">
        <v>45047</v>
      </c>
      <c r="C35" s="6">
        <v>45077</v>
      </c>
      <c r="D35" s="5" t="s">
        <v>42</v>
      </c>
      <c r="E35" s="7" t="s">
        <v>131</v>
      </c>
      <c r="F35" s="7" t="s">
        <v>132</v>
      </c>
      <c r="G35" s="7" t="s">
        <v>133</v>
      </c>
      <c r="H35" s="7" t="s">
        <v>134</v>
      </c>
      <c r="I35" s="8">
        <v>45063</v>
      </c>
      <c r="J35" s="11" t="s">
        <v>53</v>
      </c>
      <c r="K35" s="7" t="s">
        <v>54</v>
      </c>
      <c r="L35" s="6">
        <v>45079</v>
      </c>
      <c r="M35" s="6">
        <v>45079</v>
      </c>
      <c r="N35" s="5" t="s">
        <v>186</v>
      </c>
    </row>
    <row r="36" spans="1:14" x14ac:dyDescent="0.3">
      <c r="A36" s="5">
        <v>2023</v>
      </c>
      <c r="B36" s="6">
        <v>45047</v>
      </c>
      <c r="C36" s="6">
        <v>45077</v>
      </c>
      <c r="D36" s="5" t="s">
        <v>42</v>
      </c>
      <c r="E36" s="7" t="s">
        <v>49</v>
      </c>
      <c r="F36" s="7" t="s">
        <v>135</v>
      </c>
      <c r="G36" s="7" t="s">
        <v>136</v>
      </c>
      <c r="H36" s="7" t="s">
        <v>137</v>
      </c>
      <c r="I36" s="8">
        <v>45063</v>
      </c>
      <c r="J36" s="11" t="s">
        <v>128</v>
      </c>
      <c r="K36" s="7" t="s">
        <v>54</v>
      </c>
      <c r="L36" s="6">
        <v>45079</v>
      </c>
      <c r="M36" s="6">
        <v>45079</v>
      </c>
      <c r="N36" s="5" t="s">
        <v>186</v>
      </c>
    </row>
    <row r="37" spans="1:14" x14ac:dyDescent="0.3">
      <c r="A37" s="5">
        <v>2023</v>
      </c>
      <c r="B37" s="6">
        <v>45047</v>
      </c>
      <c r="C37" s="6">
        <v>45077</v>
      </c>
      <c r="D37" s="5" t="s">
        <v>42</v>
      </c>
      <c r="E37" s="7" t="s">
        <v>49</v>
      </c>
      <c r="F37" s="7" t="s">
        <v>138</v>
      </c>
      <c r="G37" s="7" t="s">
        <v>139</v>
      </c>
      <c r="H37" s="7" t="s">
        <v>137</v>
      </c>
      <c r="I37" s="8">
        <v>45063</v>
      </c>
      <c r="J37" s="11" t="s">
        <v>101</v>
      </c>
      <c r="K37" s="7" t="s">
        <v>54</v>
      </c>
      <c r="L37" s="6">
        <v>45079</v>
      </c>
      <c r="M37" s="6">
        <v>45079</v>
      </c>
      <c r="N37" s="5" t="s">
        <v>186</v>
      </c>
    </row>
    <row r="38" spans="1:14" x14ac:dyDescent="0.3">
      <c r="A38" s="5">
        <v>2023</v>
      </c>
      <c r="B38" s="6">
        <v>45047</v>
      </c>
      <c r="C38" s="6">
        <v>45077</v>
      </c>
      <c r="D38" s="5" t="s">
        <v>42</v>
      </c>
      <c r="E38" s="7" t="s">
        <v>49</v>
      </c>
      <c r="F38" s="7" t="s">
        <v>106</v>
      </c>
      <c r="G38" s="7" t="s">
        <v>140</v>
      </c>
      <c r="H38" s="7" t="s">
        <v>141</v>
      </c>
      <c r="I38" s="8">
        <v>45063</v>
      </c>
      <c r="J38" s="11" t="s">
        <v>61</v>
      </c>
      <c r="K38" s="7" t="s">
        <v>54</v>
      </c>
      <c r="L38" s="6">
        <v>45079</v>
      </c>
      <c r="M38" s="6">
        <v>45079</v>
      </c>
      <c r="N38" s="5" t="s">
        <v>186</v>
      </c>
    </row>
    <row r="39" spans="1:14" x14ac:dyDescent="0.3">
      <c r="A39" s="5">
        <v>2023</v>
      </c>
      <c r="B39" s="6">
        <v>45047</v>
      </c>
      <c r="C39" s="6">
        <v>45077</v>
      </c>
      <c r="D39" s="5" t="s">
        <v>42</v>
      </c>
      <c r="E39" s="7" t="s">
        <v>142</v>
      </c>
      <c r="F39" s="7" t="s">
        <v>143</v>
      </c>
      <c r="G39" s="7" t="s">
        <v>144</v>
      </c>
      <c r="H39" s="7" t="s">
        <v>145</v>
      </c>
      <c r="I39" s="8">
        <v>45064</v>
      </c>
      <c r="J39" s="11" t="s">
        <v>128</v>
      </c>
      <c r="K39" s="7" t="s">
        <v>54</v>
      </c>
      <c r="L39" s="6">
        <v>45079</v>
      </c>
      <c r="M39" s="6">
        <v>45079</v>
      </c>
      <c r="N39" s="5" t="s">
        <v>186</v>
      </c>
    </row>
    <row r="40" spans="1:14" ht="15.75" customHeight="1" x14ac:dyDescent="0.3">
      <c r="A40" s="5">
        <v>2023</v>
      </c>
      <c r="B40" s="6">
        <v>45047</v>
      </c>
      <c r="C40" s="6">
        <v>45077</v>
      </c>
      <c r="D40" s="5" t="s">
        <v>42</v>
      </c>
      <c r="E40" s="7" t="s">
        <v>146</v>
      </c>
      <c r="F40" s="7" t="s">
        <v>147</v>
      </c>
      <c r="G40" s="7" t="s">
        <v>148</v>
      </c>
      <c r="H40" s="7" t="s">
        <v>137</v>
      </c>
      <c r="I40" s="8">
        <v>45064</v>
      </c>
      <c r="J40" s="11" t="s">
        <v>149</v>
      </c>
      <c r="K40" s="7" t="s">
        <v>54</v>
      </c>
      <c r="L40" s="6">
        <v>45079</v>
      </c>
      <c r="M40" s="6">
        <v>45079</v>
      </c>
      <c r="N40" s="5" t="s">
        <v>186</v>
      </c>
    </row>
    <row r="41" spans="1:14" ht="15.75" customHeight="1" x14ac:dyDescent="0.3">
      <c r="A41" s="5">
        <v>2023</v>
      </c>
      <c r="B41" s="6">
        <v>45047</v>
      </c>
      <c r="C41" s="6">
        <v>45077</v>
      </c>
      <c r="D41" s="5" t="s">
        <v>42</v>
      </c>
      <c r="E41" s="7" t="s">
        <v>146</v>
      </c>
      <c r="F41" s="7" t="s">
        <v>147</v>
      </c>
      <c r="G41" s="7" t="s">
        <v>150</v>
      </c>
      <c r="H41" s="7" t="s">
        <v>137</v>
      </c>
      <c r="I41" s="8">
        <v>45064</v>
      </c>
      <c r="J41" s="11" t="s">
        <v>74</v>
      </c>
      <c r="K41" s="7" t="s">
        <v>54</v>
      </c>
      <c r="L41" s="6">
        <v>45079</v>
      </c>
      <c r="M41" s="6">
        <v>45079</v>
      </c>
      <c r="N41" s="5" t="s">
        <v>186</v>
      </c>
    </row>
    <row r="42" spans="1:14" ht="15.75" customHeight="1" x14ac:dyDescent="0.3">
      <c r="A42" s="5">
        <v>2023</v>
      </c>
      <c r="B42" s="6">
        <v>45047</v>
      </c>
      <c r="C42" s="6">
        <v>45077</v>
      </c>
      <c r="D42" s="5" t="s">
        <v>42</v>
      </c>
      <c r="E42" s="7" t="s">
        <v>49</v>
      </c>
      <c r="F42" s="7" t="s">
        <v>106</v>
      </c>
      <c r="G42" s="7" t="s">
        <v>151</v>
      </c>
      <c r="H42" s="7" t="s">
        <v>152</v>
      </c>
      <c r="I42" s="8">
        <v>45064</v>
      </c>
      <c r="J42" s="11" t="s">
        <v>59</v>
      </c>
      <c r="K42" s="7" t="s">
        <v>54</v>
      </c>
      <c r="L42" s="6">
        <v>45079</v>
      </c>
      <c r="M42" s="6">
        <v>45079</v>
      </c>
      <c r="N42" s="5" t="s">
        <v>186</v>
      </c>
    </row>
    <row r="43" spans="1:14" ht="15.75" customHeight="1" x14ac:dyDescent="0.3">
      <c r="A43" s="5">
        <v>2023</v>
      </c>
      <c r="B43" s="6">
        <v>45047</v>
      </c>
      <c r="C43" s="6">
        <v>45077</v>
      </c>
      <c r="D43" s="5" t="s">
        <v>42</v>
      </c>
      <c r="E43" s="7" t="s">
        <v>153</v>
      </c>
      <c r="F43" s="7" t="s">
        <v>154</v>
      </c>
      <c r="G43" s="7" t="s">
        <v>155</v>
      </c>
      <c r="H43" s="7" t="s">
        <v>156</v>
      </c>
      <c r="I43" s="8">
        <v>45064</v>
      </c>
      <c r="J43" s="11" t="s">
        <v>65</v>
      </c>
      <c r="K43" s="7" t="s">
        <v>54</v>
      </c>
      <c r="L43" s="6">
        <v>45079</v>
      </c>
      <c r="M43" s="6">
        <v>45079</v>
      </c>
      <c r="N43" s="5" t="s">
        <v>186</v>
      </c>
    </row>
    <row r="44" spans="1:14" ht="15.75" customHeight="1" x14ac:dyDescent="0.3">
      <c r="A44" s="5">
        <v>2023</v>
      </c>
      <c r="B44" s="6">
        <v>45047</v>
      </c>
      <c r="C44" s="6">
        <v>45077</v>
      </c>
      <c r="D44" s="5" t="s">
        <v>42</v>
      </c>
      <c r="E44" s="7" t="s">
        <v>66</v>
      </c>
      <c r="F44" s="7" t="s">
        <v>157</v>
      </c>
      <c r="G44" s="7" t="s">
        <v>158</v>
      </c>
      <c r="H44" s="7" t="s">
        <v>123</v>
      </c>
      <c r="I44" s="8">
        <v>45068</v>
      </c>
      <c r="J44" s="11" t="s">
        <v>53</v>
      </c>
      <c r="K44" s="7" t="s">
        <v>54</v>
      </c>
      <c r="L44" s="6">
        <v>45079</v>
      </c>
      <c r="M44" s="6">
        <v>45079</v>
      </c>
      <c r="N44" s="5" t="s">
        <v>186</v>
      </c>
    </row>
    <row r="45" spans="1:14" ht="15.75" customHeight="1" x14ac:dyDescent="0.3">
      <c r="A45" s="5">
        <v>2023</v>
      </c>
      <c r="B45" s="6">
        <v>45047</v>
      </c>
      <c r="C45" s="6">
        <v>45077</v>
      </c>
      <c r="D45" s="5" t="s">
        <v>42</v>
      </c>
      <c r="E45" s="7" t="s">
        <v>44</v>
      </c>
      <c r="F45" s="7" t="s">
        <v>102</v>
      </c>
      <c r="G45" s="7" t="s">
        <v>103</v>
      </c>
      <c r="H45" s="7" t="s">
        <v>47</v>
      </c>
      <c r="I45" s="8">
        <v>45069</v>
      </c>
      <c r="J45" s="11" t="s">
        <v>130</v>
      </c>
      <c r="K45" s="7" t="s">
        <v>54</v>
      </c>
      <c r="L45" s="6">
        <v>45079</v>
      </c>
      <c r="M45" s="6">
        <v>45079</v>
      </c>
      <c r="N45" s="5" t="s">
        <v>186</v>
      </c>
    </row>
    <row r="46" spans="1:14" ht="15.75" customHeight="1" x14ac:dyDescent="0.3">
      <c r="A46" s="5">
        <v>2023</v>
      </c>
      <c r="B46" s="6">
        <v>45047</v>
      </c>
      <c r="C46" s="6">
        <v>45077</v>
      </c>
      <c r="D46" s="5" t="s">
        <v>42</v>
      </c>
      <c r="E46" s="7" t="s">
        <v>49</v>
      </c>
      <c r="F46" s="7" t="s">
        <v>50</v>
      </c>
      <c r="G46" s="7" t="s">
        <v>51</v>
      </c>
      <c r="H46" s="7" t="s">
        <v>159</v>
      </c>
      <c r="I46" s="8">
        <v>45069</v>
      </c>
      <c r="J46" s="11" t="s">
        <v>53</v>
      </c>
      <c r="K46" s="7" t="s">
        <v>54</v>
      </c>
      <c r="L46" s="6">
        <v>45079</v>
      </c>
      <c r="M46" s="6">
        <v>45079</v>
      </c>
      <c r="N46" s="5" t="s">
        <v>186</v>
      </c>
    </row>
    <row r="47" spans="1:14" ht="15.75" customHeight="1" x14ac:dyDescent="0.3">
      <c r="A47" s="5">
        <v>2023</v>
      </c>
      <c r="B47" s="6">
        <v>45047</v>
      </c>
      <c r="C47" s="6">
        <v>45077</v>
      </c>
      <c r="D47" s="5" t="s">
        <v>42</v>
      </c>
      <c r="E47" s="7" t="s">
        <v>160</v>
      </c>
      <c r="F47" s="7" t="s">
        <v>161</v>
      </c>
      <c r="G47" s="7" t="s">
        <v>162</v>
      </c>
      <c r="H47" s="7" t="s">
        <v>163</v>
      </c>
      <c r="I47" s="8">
        <v>45071</v>
      </c>
      <c r="J47" s="11" t="s">
        <v>164</v>
      </c>
      <c r="K47" s="7" t="s">
        <v>54</v>
      </c>
      <c r="L47" s="6">
        <v>45079</v>
      </c>
      <c r="M47" s="6">
        <v>45079</v>
      </c>
      <c r="N47" s="5" t="s">
        <v>186</v>
      </c>
    </row>
    <row r="48" spans="1:14" ht="15.75" customHeight="1" x14ac:dyDescent="0.3">
      <c r="A48" s="5">
        <v>2023</v>
      </c>
      <c r="B48" s="6">
        <v>45047</v>
      </c>
      <c r="C48" s="6">
        <v>45077</v>
      </c>
      <c r="D48" s="5" t="s">
        <v>42</v>
      </c>
      <c r="E48" s="7" t="s">
        <v>165</v>
      </c>
      <c r="F48" s="7" t="s">
        <v>166</v>
      </c>
      <c r="G48" s="7" t="s">
        <v>167</v>
      </c>
      <c r="H48" s="7" t="s">
        <v>168</v>
      </c>
      <c r="I48" s="8">
        <v>45071</v>
      </c>
      <c r="J48" s="11" t="s">
        <v>105</v>
      </c>
      <c r="K48" s="7" t="s">
        <v>54</v>
      </c>
      <c r="L48" s="6">
        <v>45079</v>
      </c>
      <c r="M48" s="6">
        <v>45079</v>
      </c>
      <c r="N48" s="5" t="s">
        <v>186</v>
      </c>
    </row>
    <row r="49" spans="1:14" x14ac:dyDescent="0.3">
      <c r="A49" s="5">
        <v>2023</v>
      </c>
      <c r="B49" s="6">
        <v>45047</v>
      </c>
      <c r="C49" s="6">
        <v>45077</v>
      </c>
      <c r="D49" s="5" t="s">
        <v>42</v>
      </c>
      <c r="E49" s="7" t="s">
        <v>49</v>
      </c>
      <c r="F49" s="7" t="s">
        <v>169</v>
      </c>
      <c r="G49" s="7" t="s">
        <v>170</v>
      </c>
      <c r="H49" s="7" t="s">
        <v>171</v>
      </c>
      <c r="I49" s="8">
        <v>45073</v>
      </c>
      <c r="J49" s="11" t="s">
        <v>53</v>
      </c>
      <c r="K49" s="7" t="s">
        <v>54</v>
      </c>
      <c r="L49" s="6">
        <v>45079</v>
      </c>
      <c r="M49" s="6">
        <v>45079</v>
      </c>
      <c r="N49" s="5" t="s">
        <v>186</v>
      </c>
    </row>
    <row r="50" spans="1:14" x14ac:dyDescent="0.3">
      <c r="A50" s="5">
        <v>2023</v>
      </c>
      <c r="B50" s="6">
        <v>45047</v>
      </c>
      <c r="C50" s="6">
        <v>45077</v>
      </c>
      <c r="D50" s="5" t="s">
        <v>42</v>
      </c>
      <c r="E50" s="7" t="s">
        <v>172</v>
      </c>
      <c r="F50" s="7" t="s">
        <v>173</v>
      </c>
      <c r="G50" s="7" t="s">
        <v>174</v>
      </c>
      <c r="H50" s="7" t="s">
        <v>175</v>
      </c>
      <c r="I50" s="8">
        <v>45073</v>
      </c>
      <c r="J50" s="11" t="s">
        <v>63</v>
      </c>
      <c r="K50" s="7" t="s">
        <v>54</v>
      </c>
      <c r="L50" s="6">
        <v>45079</v>
      </c>
      <c r="M50" s="6">
        <v>45079</v>
      </c>
      <c r="N50" s="5" t="s">
        <v>186</v>
      </c>
    </row>
    <row r="51" spans="1:14" x14ac:dyDescent="0.3">
      <c r="A51" s="5">
        <v>2023</v>
      </c>
      <c r="B51" s="6">
        <v>45047</v>
      </c>
      <c r="C51" s="6">
        <v>45077</v>
      </c>
      <c r="D51" s="5" t="s">
        <v>42</v>
      </c>
      <c r="E51" s="7" t="s">
        <v>44</v>
      </c>
      <c r="F51" s="7" t="s">
        <v>45</v>
      </c>
      <c r="G51" s="7" t="s">
        <v>103</v>
      </c>
      <c r="H51" s="7" t="s">
        <v>176</v>
      </c>
      <c r="I51" s="8">
        <v>45076</v>
      </c>
      <c r="J51" s="11" t="s">
        <v>48</v>
      </c>
      <c r="K51" s="7" t="s">
        <v>54</v>
      </c>
      <c r="L51" s="6">
        <v>45079</v>
      </c>
      <c r="M51" s="6">
        <v>45079</v>
      </c>
      <c r="N51" s="5" t="s">
        <v>186</v>
      </c>
    </row>
    <row r="52" spans="1:14" x14ac:dyDescent="0.3">
      <c r="A52" s="5">
        <v>2023</v>
      </c>
      <c r="B52" s="6">
        <v>45047</v>
      </c>
      <c r="C52" s="6">
        <v>45077</v>
      </c>
      <c r="D52" s="5" t="s">
        <v>42</v>
      </c>
      <c r="E52" s="7" t="s">
        <v>49</v>
      </c>
      <c r="F52" s="7" t="s">
        <v>50</v>
      </c>
      <c r="G52" s="7" t="s">
        <v>177</v>
      </c>
      <c r="H52" s="7" t="s">
        <v>178</v>
      </c>
      <c r="I52" s="8">
        <v>45076</v>
      </c>
      <c r="J52" s="11" t="s">
        <v>70</v>
      </c>
      <c r="K52" s="7" t="s">
        <v>54</v>
      </c>
      <c r="L52" s="6">
        <v>45079</v>
      </c>
      <c r="M52" s="6">
        <v>45079</v>
      </c>
      <c r="N52" s="5" t="s">
        <v>186</v>
      </c>
    </row>
    <row r="53" spans="1:14" x14ac:dyDescent="0.3">
      <c r="A53" s="5">
        <v>2023</v>
      </c>
      <c r="B53" s="6">
        <v>45047</v>
      </c>
      <c r="C53" s="6">
        <v>45077</v>
      </c>
      <c r="D53" s="5" t="s">
        <v>42</v>
      </c>
      <c r="E53" s="7" t="s">
        <v>172</v>
      </c>
      <c r="F53" s="7" t="s">
        <v>173</v>
      </c>
      <c r="G53" s="7" t="s">
        <v>179</v>
      </c>
      <c r="H53" s="7" t="s">
        <v>175</v>
      </c>
      <c r="I53" s="8">
        <v>45076</v>
      </c>
      <c r="J53" s="11" t="s">
        <v>63</v>
      </c>
      <c r="K53" s="7" t="s">
        <v>54</v>
      </c>
      <c r="L53" s="6">
        <v>45079</v>
      </c>
      <c r="M53" s="6">
        <v>45079</v>
      </c>
      <c r="N53" s="5" t="s">
        <v>186</v>
      </c>
    </row>
    <row r="54" spans="1:14" x14ac:dyDescent="0.3">
      <c r="A54" s="5">
        <v>2023</v>
      </c>
      <c r="B54" s="6">
        <v>45047</v>
      </c>
      <c r="C54" s="6">
        <v>45077</v>
      </c>
      <c r="D54" s="5" t="s">
        <v>42</v>
      </c>
      <c r="E54" s="7" t="s">
        <v>180</v>
      </c>
      <c r="F54" s="7" t="s">
        <v>181</v>
      </c>
      <c r="G54" s="7" t="s">
        <v>182</v>
      </c>
      <c r="H54" s="7" t="s">
        <v>156</v>
      </c>
      <c r="I54" s="8">
        <v>45077</v>
      </c>
      <c r="J54" s="11" t="s">
        <v>48</v>
      </c>
      <c r="K54" s="7" t="s">
        <v>54</v>
      </c>
      <c r="L54" s="6">
        <v>45079</v>
      </c>
      <c r="M54" s="6">
        <v>45079</v>
      </c>
      <c r="N54" s="5" t="s">
        <v>186</v>
      </c>
    </row>
    <row r="55" spans="1:14" x14ac:dyDescent="0.3">
      <c r="A55" s="5">
        <v>2023</v>
      </c>
      <c r="B55" s="6">
        <v>45047</v>
      </c>
      <c r="C55" s="6">
        <v>45077</v>
      </c>
      <c r="D55" s="5" t="s">
        <v>42</v>
      </c>
      <c r="E55" s="7" t="s">
        <v>66</v>
      </c>
      <c r="F55" s="7" t="s">
        <v>183</v>
      </c>
      <c r="G55" s="7" t="s">
        <v>184</v>
      </c>
      <c r="H55" s="7" t="s">
        <v>185</v>
      </c>
      <c r="I55" s="8">
        <v>45077</v>
      </c>
      <c r="J55" s="11" t="s">
        <v>70</v>
      </c>
      <c r="K55" s="7" t="s">
        <v>54</v>
      </c>
      <c r="L55" s="6">
        <v>45079</v>
      </c>
      <c r="M55" s="6">
        <v>45079</v>
      </c>
      <c r="N55" s="5" t="s">
        <v>186</v>
      </c>
    </row>
  </sheetData>
  <mergeCells count="7">
    <mergeCell ref="A6:N6"/>
    <mergeCell ref="A2:C2"/>
    <mergeCell ref="D2:F2"/>
    <mergeCell ref="G2:I2"/>
    <mergeCell ref="A3:C3"/>
    <mergeCell ref="D3:F3"/>
    <mergeCell ref="G3:I3"/>
  </mergeCells>
  <dataValidations count="1">
    <dataValidation type="list" allowBlank="1" showErrorMessage="1" sqref="D8:D18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2022-02-15T17:40:11Z</dcterms:created>
  <dcterms:modified xsi:type="dcterms:W3CDTF">2023-06-02T19:46:32Z</dcterms:modified>
</cp:coreProperties>
</file>