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ON TRANSPARECIA\Desktop\PET JULIO 2023\PENDIENTES\"/>
    </mc:Choice>
  </mc:AlternateContent>
  <xr:revisionPtr revIDLastSave="0" documentId="13_ncr:1_{0EBE18F2-DE5E-459C-8800-B3060F7F31D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Formatos'!$A$6:$S$54</definedName>
    <definedName name="Hidden_19">Hidden_1!$A$1:$A$10</definedName>
    <definedName name="Hidden_213">Hidden_2!$A$1:$A$2</definedName>
  </definedNames>
  <calcPr calcId="191029" calcOnSave="0"/>
</workbook>
</file>

<file path=xl/sharedStrings.xml><?xml version="1.0" encoding="utf-8"?>
<sst xmlns="http://schemas.openxmlformats.org/spreadsheetml/2006/main" count="812" uniqueCount="323">
  <si>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</si>
  <si>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</si>
  <si>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</si>
  <si>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</si>
  <si>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</si>
  <si>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</si>
  <si>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</si>
  <si>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</si>
  <si>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</si>
  <si>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</si>
  <si>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</si>
  <si>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</si>
  <si>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</si>
  <si>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</si>
  <si>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</si>
  <si>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</si>
  <si>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</si>
  <si>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</si>
  <si>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</si>
  <si>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</si>
  <si>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</si>
  <si>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</si>
  <si>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</si>
  <si>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</si>
  <si>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</si>
  <si>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</si>
  <si>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</si>
  <si>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</si>
  <si>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</si>
  <si>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</si>
  <si>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</si>
  <si>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</si>
  <si>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</si>
  <si>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</si>
  <si>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</si>
  <si>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</si>
  <si>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</si>
  <si>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</si>
  <si>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</si>
  <si>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</si>
  <si>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</si>
  <si>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</si>
  <si>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</si>
  <si>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</si>
  <si>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</si>
  <si>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</si>
  <si>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</si>
  <si>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</si>
  <si>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</si>
  <si>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</si>
  <si>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</si>
  <si>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</si>
  <si>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</si>
  <si>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</si>
  <si>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</si>
  <si>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</si>
  <si>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</si>
  <si>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</si>
  <si>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</si>
  <si>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</si>
  <si>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</si>
  <si>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</si>
  <si>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</si>
  <si>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</si>
  <si>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</si>
  <si>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</si>
  <si>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</si>
  <si>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</si>
  <si>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</si>
  <si>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</si>
  <si>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</si>
  <si>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</si>
  <si>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</si>
  <si>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</si>
  <si>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</si>
  <si>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</si>
  <si>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UNIDAD CETL</t>
  </si>
  <si>
    <t>LOPEZ</t>
  </si>
  <si>
    <t>UNIDAD SALINAS</t>
  </si>
  <si>
    <t>HERNANDEZ</t>
  </si>
  <si>
    <t>CRUZ</t>
  </si>
  <si>
    <t>UNIDAD AXTLA</t>
  </si>
  <si>
    <t>UNIDAD RIOVERDE</t>
  </si>
  <si>
    <t>DIRECTOR DE UNIDAD</t>
  </si>
  <si>
    <t>UNIDAD MATLAPA</t>
  </si>
  <si>
    <t>UNIDAD HUEHUETLAN</t>
  </si>
  <si>
    <t>UNIDAD MEXQUITIC</t>
  </si>
  <si>
    <t>INSTITUTO DE CAPACITACION PARA EL TRABAJO SLP</t>
  </si>
  <si>
    <t>GARCIA</t>
  </si>
  <si>
    <t>MARIA IRMA</t>
  </si>
  <si>
    <t>NAJERA</t>
  </si>
  <si>
    <t>CHUA</t>
  </si>
  <si>
    <t>DIRECTORA DE UNIDAD</t>
  </si>
  <si>
    <t>ERICKA</t>
  </si>
  <si>
    <t>BADILLO</t>
  </si>
  <si>
    <t>EDGAR IVAN</t>
  </si>
  <si>
    <t>RUIZ</t>
  </si>
  <si>
    <t>GOMEZ</t>
  </si>
  <si>
    <t>IDALIA MARIA</t>
  </si>
  <si>
    <t>JOSE GUADALUPE</t>
  </si>
  <si>
    <t>CANTU</t>
  </si>
  <si>
    <t>RESENDIZ</t>
  </si>
  <si>
    <t>TURRUBIARTES</t>
  </si>
  <si>
    <t>UNIDAD CD DEL MAIZ</t>
  </si>
  <si>
    <t>NOELIA</t>
  </si>
  <si>
    <t>SANCHEZ</t>
  </si>
  <si>
    <t>MUÑIZ</t>
  </si>
  <si>
    <t>MARIA AUDELIA</t>
  </si>
  <si>
    <t>MARIA SILVIA</t>
  </si>
  <si>
    <t>NO SE GENERO</t>
  </si>
  <si>
    <t>HUMBERTO</t>
  </si>
  <si>
    <t>CALLEJA</t>
  </si>
  <si>
    <t xml:space="preserve">CLAUDIA ELENA </t>
  </si>
  <si>
    <t>MEDELLIN</t>
  </si>
  <si>
    <t>MARTINEZ</t>
  </si>
  <si>
    <t>ANA PATRICIA</t>
  </si>
  <si>
    <t>PACHECO</t>
  </si>
  <si>
    <t>LARRAGA</t>
  </si>
  <si>
    <t>LARA</t>
  </si>
  <si>
    <t xml:space="preserve">CARLOS GERARDO </t>
  </si>
  <si>
    <t>GONZALEZ</t>
  </si>
  <si>
    <t>OLVERA</t>
  </si>
  <si>
    <t>MENDOZA</t>
  </si>
  <si>
    <t>DIANA EDITH</t>
  </si>
  <si>
    <t>CISNEROS</t>
  </si>
  <si>
    <t xml:space="preserve">FERNANDO </t>
  </si>
  <si>
    <t>CUELLAR</t>
  </si>
  <si>
    <t>MARTINI</t>
  </si>
  <si>
    <t>FRANCIS</t>
  </si>
  <si>
    <t>MORALES</t>
  </si>
  <si>
    <t>BUSTAMANTE</t>
  </si>
  <si>
    <t>GERARDO</t>
  </si>
  <si>
    <t xml:space="preserve">PONCE </t>
  </si>
  <si>
    <t>GUADALUPE</t>
  </si>
  <si>
    <t xml:space="preserve">PIERDANT </t>
  </si>
  <si>
    <t>LOZANO</t>
  </si>
  <si>
    <t xml:space="preserve">RAMON </t>
  </si>
  <si>
    <t>JOHANA XIMENA</t>
  </si>
  <si>
    <t>MONCADA</t>
  </si>
  <si>
    <t xml:space="preserve">JOSE ARMANDO </t>
  </si>
  <si>
    <t>MORIN</t>
  </si>
  <si>
    <t>VAZQUEZ</t>
  </si>
  <si>
    <t>JOSE EDUARDO</t>
  </si>
  <si>
    <t>CHAVEZ</t>
  </si>
  <si>
    <t>AGUILAR</t>
  </si>
  <si>
    <t>LAURA AURELIA</t>
  </si>
  <si>
    <t>LISCANO</t>
  </si>
  <si>
    <t>LUZ ELENA</t>
  </si>
  <si>
    <t>SILVA</t>
  </si>
  <si>
    <t xml:space="preserve">QUISTIAN </t>
  </si>
  <si>
    <t>MARIA CRISTINA</t>
  </si>
  <si>
    <t>FRANCO</t>
  </si>
  <si>
    <t>OLIVARES</t>
  </si>
  <si>
    <t>MARIA GABRIELA</t>
  </si>
  <si>
    <t>PEREZ</t>
  </si>
  <si>
    <t>CASTRO</t>
  </si>
  <si>
    <t>MARTHA</t>
  </si>
  <si>
    <t>ARREDONDO</t>
  </si>
  <si>
    <t>COSTILLA</t>
  </si>
  <si>
    <t>MAYRA PATRICIA</t>
  </si>
  <si>
    <t xml:space="preserve">LARA </t>
  </si>
  <si>
    <t xml:space="preserve">RODRIGUEZ </t>
  </si>
  <si>
    <t>MIRIAM NAEM</t>
  </si>
  <si>
    <t>ZARATE</t>
  </si>
  <si>
    <t>RAMOS</t>
  </si>
  <si>
    <t>PEDRO GABRIEL</t>
  </si>
  <si>
    <t>WALDO</t>
  </si>
  <si>
    <t>QUIBRERA</t>
  </si>
  <si>
    <t>TERESA DE JESUS</t>
  </si>
  <si>
    <t>SALAZAR</t>
  </si>
  <si>
    <t>VICTOR MANUEL</t>
  </si>
  <si>
    <t>XOCHITL</t>
  </si>
  <si>
    <t xml:space="preserve">JEFE DE VINCULACIÓN </t>
  </si>
  <si>
    <t>JEFE DE DEPARTAMENTO</t>
  </si>
  <si>
    <t xml:space="preserve">JEFE DE CAPACITACION </t>
  </si>
  <si>
    <t>JEFE DE CAPACITACIÓN</t>
  </si>
  <si>
    <t>DIRECCIÓN TECNICO ACADEMICO</t>
  </si>
  <si>
    <t>DIRECCIÓN ADMINISTRATIVA</t>
  </si>
  <si>
    <t>AREA JURIDICA</t>
  </si>
  <si>
    <t>UNIDAD CERRITOS</t>
  </si>
  <si>
    <t>COORDINACION PROGESO</t>
  </si>
  <si>
    <t>COMISIONADO</t>
  </si>
  <si>
    <t xml:space="preserve">DIRECCIÓN PLANEACIÓN </t>
  </si>
  <si>
    <t>UNIDAD HUEHUETLÁN</t>
  </si>
  <si>
    <t>DIRECCIÓN GENERAL</t>
  </si>
  <si>
    <t>CENTRO DE DESARROLLO TOYOTA</t>
  </si>
  <si>
    <t>UNIDAD EBANO</t>
  </si>
  <si>
    <t>UNIDAD REAL DE CATORCE</t>
  </si>
  <si>
    <t>DIRECCIÓN VINCULACIÓN</t>
  </si>
  <si>
    <t>COORDINACION PROGRESO</t>
  </si>
  <si>
    <t xml:space="preserve">JEFE DE CAPACITACIÓN </t>
  </si>
  <si>
    <t xml:space="preserve">http://www.cegaipslp.org.mx/HV2021Tres.nsf/nombre_de_la_vista/43BAE76D13AB10B4862587E20004ACBD/$File/no+se+generó+información.docx </t>
  </si>
  <si>
    <t>Arquitectura</t>
  </si>
  <si>
    <t>CAPACITACIÓN</t>
  </si>
  <si>
    <t xml:space="preserve">Licenciada en Relaciones Industriales </t>
  </si>
  <si>
    <t xml:space="preserve">Licenciada en Derecho </t>
  </si>
  <si>
    <t xml:space="preserve">Licenciado en Derecho </t>
  </si>
  <si>
    <t>Licenciado Educación Media</t>
  </si>
  <si>
    <t xml:space="preserve">Licenciado en Informatica </t>
  </si>
  <si>
    <t>Preparatoria</t>
  </si>
  <si>
    <t>Contador Público y Auditor</t>
  </si>
  <si>
    <t>http://www.cegaipslp.org.mx/HV2021Dos.nsf/nombre_de_la_vista/F48DDAB8DF4ED9648625878A000BC657/$File/MARIA+IRMA+NAJERA+CHUA.docx</t>
  </si>
  <si>
    <t>http://www.cegaipslp.org.mx/HV2021Dos.nsf/nombre_de_la_vista/21F0C7148FE4DC848625878A000D35E5/$File/NOELIA+SANCHEZ+MUÑIZ.docx</t>
  </si>
  <si>
    <t>Contador Público</t>
  </si>
  <si>
    <t>Ingenieria en Sistemas Computacionales.</t>
  </si>
  <si>
    <t>Licenciado en Administración</t>
  </si>
  <si>
    <t>Licenciada en Educación Especial en el Area de Problemas de Aprendizaje</t>
  </si>
  <si>
    <t>Licenciada en Administración de Empresas</t>
  </si>
  <si>
    <t>Licenciado en Administración de Empresas Turisticas en Hoteleria y Restaurant</t>
  </si>
  <si>
    <t>Maestro en Ciencias de la Educación</t>
  </si>
  <si>
    <t>Técnico Programador</t>
  </si>
  <si>
    <t>http://www.cegaipslp.org.mx/HV2021Dos.nsf/nombre_de_la_vista/BD6A6021E29E1BEC8625878A000611D3/$File/ANA+PATRICIA+PACHECO+LARRAGA.docx</t>
  </si>
  <si>
    <t>http://www.cegaipslp.org.mx/HV2021Dos.nsf/nombre_de_la_vista/64F823425D2A37368625878A00070091/$File/CLAUDIA+ELENA+MEDELLIN+MENDOZA.docx</t>
  </si>
  <si>
    <t>http://www.cegaipslp.org.mx/HV2021Dos.nsf/nombre_de_la_vista/C0D177A8D739CBAF8625878A0007267B/$File/DIANA+EDITH+GARCIA+MARTINEZ.docx</t>
  </si>
  <si>
    <t>http://www.cegaipslp.org.mx/HV2021Dos.nsf/nombre_de_la_vista/7E4A7AA65B1630F98625878A000787C3/$File/EDGAR+IVAN+RUIZ+GOMEZ.docx</t>
  </si>
  <si>
    <t>http://www.cegaipslp.org.mx/HV2021Dos.nsf/nombre_de_la_vista/51D5E39184871AAF8625878A00079B5C/$File/ERICKA+CISNEROS+BADILLO.docx</t>
  </si>
  <si>
    <t>http://www.cegaipslp.org.mx/HV2021Dos.nsf/nombre_de_la_vista/829051CC2EBC626F8625878A0007E4FB/$File/FERNANDO+CUELLAR+MARTINI.docx</t>
  </si>
  <si>
    <t>http://www.cegaipslp.org.mx/HV2021Dos.nsf/nombre_de_la_vista/E91B62EF50581D5B8625878A0008203E/$File/GERARDO+PONCE+BUSTAMANTE.docx</t>
  </si>
  <si>
    <t>http://www.cegaipslp.org.mx/HV2021Dos.nsf/nombre_de_la_vista/923BC02E8E5D3E468625878A0008399C/$File/GUADALUPE+PIERDANT+LOZANO.docx</t>
  </si>
  <si>
    <t>http://www.cegaipslp.org.mx/HV2021Dos.nsf/nombre_de_la_vista/CD990AE71892FB268625878A0008A900/$File/HUMBERTO+CALLEJA+CRUZ.docx</t>
  </si>
  <si>
    <t>http://www.cegaipslp.org.mx/HV2021Dos.nsf/nombre_de_la_vista/485A1E3BB1CC6C818625878A0008DCCA/$File/IDALIA+MARIA+RAMOS+CRUZ.docx</t>
  </si>
  <si>
    <t>http://www.cegaipslp.org.mx/HV2021Tres.nsf/nombre_de_la_vista/EC18A2CA0FBE6647862587A70056E5EF/$File/JOHANA+XIMENA+MONCADA+GONZALEZ.docx</t>
  </si>
  <si>
    <t>http://www.cegaipslp.org.mx/HV2021Dos.nsf/nombre_de_la_vista/E3F3504C6F1795828625878A00091CA1/$File/JOSE+ARMANDO+MORIN.docx</t>
  </si>
  <si>
    <t>http://www.cegaipslp.org.mx/HV2021Dos.nsf/nombre_de_la_vista/A3F8CF37B6BE88978625878A000938BD/$File/JOSE+EDUARDO+CHAVEZ+AGUILAR.docx</t>
  </si>
  <si>
    <t>http://www.cegaipslp.org.mx/HV2021Tres.nsf/nombre_de_la_vista/6A46665AB1A55C5B862587A70057A322/$File/JOSE+GUADALUPE+CANTU+RESENDIZ.docx</t>
  </si>
  <si>
    <t>http://www.cegaipslp.org.mx/HV2021Dos.nsf/nombre_de_la_vista/BB989EB0451BA4288625878A000A3CEB/$File/LAURA+AURELIA+LARRAGA+LISCANO.docx</t>
  </si>
  <si>
    <t>http://www.cegaipslp.org.mx/HV2021Dos.nsf/nombre_de_la_vista/DACDA57C2D777DA68625878A000A8A1A/$File/LUZ+ELENA+SILVA+CRUZ.docx</t>
  </si>
  <si>
    <t>http://www.cegaipslp.org.mx/HV2021Dos.nsf/nombre_de_la_vista/2BBD8DBEA66A25888625878A000B3B24/$File/MARIA+AUDELIA+QUISTIAN+(3)+CURRICULUM.docx</t>
  </si>
  <si>
    <t>http://www.cegaipslp.org.mx/HV2021Dos.nsf/nombre_de_la_vista/A61329E2D02101508625878A000B5420/$File/MARIA+CRISTINA+FRANCO+OLIVARES.docx</t>
  </si>
  <si>
    <t>http://www.cegaipslp.org.mx/HV2021Dos.nsf/nombre_de_la_vista/67ABAE18BFB20B7E8625878A000B7378/$File/MARIA+GABRIELA+PEREZ+CASTRO.docx</t>
  </si>
  <si>
    <t>http://www.cegaipslp.org.mx/HV2021Dos.nsf/nombre_de_la_vista/F1F2205345A3CBC18625878A000C2E22/$File/MARIA+SILVIA+LOPEZ.docx</t>
  </si>
  <si>
    <t>http://www.cegaipslp.org.mx/HV2021Dos.nsf/nombre_de_la_vista/C4503B2118800BC28625878A000C90E5/$File/MARTHA+ARREDONDO+COSTILLA.docx</t>
  </si>
  <si>
    <t>http://www.cegaipslp.org.mx/HV2021Tres.nsf/nombre_de_la_vista/3C471642D8D20E8F862587A70057BCAA/$File/MAYRA+PATRICIA+LARA+RODRIGUEZ.docx</t>
  </si>
  <si>
    <t>http://www.cegaipslp.org.mx/HV2021Dos.nsf/nombre_de_la_vista/75B680FE447874018625878A000D0DA0/$File/MIRIAM+NAEM+ZARATE+RAMOS.docx</t>
  </si>
  <si>
    <t>http://www.cegaipslp.org.mx/HV2021Dos.nsf/nombre_de_la_vista/90F78188F9CACB4F8625878A000D9961/$File/TERESA+DE+JESUS+SALAZAR+TURRUBIARTES.docx</t>
  </si>
  <si>
    <t>http://www.cegaipslp.org.mx/HV2021Dos.nsf/nombre_de_la_vista/166AB9E135E0A6C28625878A000DB2BE/$File/VICTOR+MANUEL+MARTINEZ+LARA.docx</t>
  </si>
  <si>
    <t>http://www.cegaipslp.org.mx/HV2021Dos.nsf/nombre_de_la_vista/73B140E0BE1965EB8625878A000DDAC7/$File/XOCHITL+BADILLO+SANCHEZ.docx</t>
  </si>
  <si>
    <t xml:space="preserve">http://www.cegaipslp.org.mx/HV2021Tres.nsf/nombre_de_la_vista/F480CFC804C4B81D862587E300548A28/$File/CARLOS+GERARDO+GONZALEZ+OLVERA.docx  </t>
  </si>
  <si>
    <t xml:space="preserve">http://www.cegaipslp.org.mx/HV2021Tres.nsf/nombre_de_la_vista/61D91DEEC07CCDDA862587E4006D3F5B/$File/FRANCIS+MORALES+BUSTAMANTE.docx   </t>
  </si>
  <si>
    <t xml:space="preserve">JULIO DANIEL </t>
  </si>
  <si>
    <t xml:space="preserve">DOMINGUEZ </t>
  </si>
  <si>
    <t>Ingeniero Agrónomo</t>
  </si>
  <si>
    <t xml:space="preserve">DIRECTOR GENERAL </t>
  </si>
  <si>
    <t>MARIA GRACIELA</t>
  </si>
  <si>
    <t>NAYA</t>
  </si>
  <si>
    <t>http://www.cegaipslp.org.mx/HV2021Dos.nsf/nombre_de_la_vista/2AE6FEC300492BE18625878A000B8C49/$File/MARIA+GRACIELA+NAYA+MARTINEZ.docx</t>
  </si>
  <si>
    <t>FLORES</t>
  </si>
  <si>
    <t>ROSA ESTEFANIA</t>
  </si>
  <si>
    <t>SALDIERNA</t>
  </si>
  <si>
    <t>LUZ MARIA</t>
  </si>
  <si>
    <t>GALARZA</t>
  </si>
  <si>
    <t>MIRAMONTES</t>
  </si>
  <si>
    <t>Licenciada en Administración de las Organizaciones</t>
  </si>
  <si>
    <t xml:space="preserve">http://www.cegaipslp.org.mx/HV2021Tres.nsf/nombre_de_la_vista/6CB4BB9907BE1FB58625883F00669A8B/$File/LUZ+MARIA+GALARZA+MIRAMONTES.docx </t>
  </si>
  <si>
    <t xml:space="preserve">DIRECTORA GENERAL </t>
  </si>
  <si>
    <t>ROCIO</t>
  </si>
  <si>
    <t>ALVARADO</t>
  </si>
  <si>
    <t>Enfermera General</t>
  </si>
  <si>
    <t>Trabajadora Social</t>
  </si>
  <si>
    <t xml:space="preserve">http://www.cegaipslp.org.mx/HV2022.nsf/nombre_de_la_vista/0DBD938C885CE979862588D4000ECD8F/$File/ROCIO+ALVARADO+VAZQUEZ.docx </t>
  </si>
  <si>
    <t xml:space="preserve">DIRECTORA DE UNIDAD </t>
  </si>
  <si>
    <t xml:space="preserve">ENCARGADA DE UNIDAD </t>
  </si>
  <si>
    <t>ALEJANDRA</t>
  </si>
  <si>
    <t>ADAMS</t>
  </si>
  <si>
    <t>GALLEGOS</t>
  </si>
  <si>
    <t>ALEJANDRA LEONOR</t>
  </si>
  <si>
    <t>BORJAS</t>
  </si>
  <si>
    <t>CASTILLO</t>
  </si>
  <si>
    <t>Psicología</t>
  </si>
  <si>
    <t>Informatica Administrativa</t>
  </si>
  <si>
    <t>EMILIO</t>
  </si>
  <si>
    <t>ORTEGA</t>
  </si>
  <si>
    <t>OJEDA</t>
  </si>
  <si>
    <t>DIRECCIÓN DE VINCULACIÓN</t>
  </si>
  <si>
    <t>JESUS EMMANUEL</t>
  </si>
  <si>
    <t>Educación secundaria con especialidad en matematicas</t>
  </si>
  <si>
    <t>JUAN RAMON</t>
  </si>
  <si>
    <t xml:space="preserve">HERNANDEZ </t>
  </si>
  <si>
    <t>UNIDAD CATORCE</t>
  </si>
  <si>
    <t xml:space="preserve">Educacion Primaria </t>
  </si>
  <si>
    <t>MARTIN AMADO</t>
  </si>
  <si>
    <t>TORRES</t>
  </si>
  <si>
    <t>DIRECCION VINCULACIÓN</t>
  </si>
  <si>
    <t>DISEÑO GRAFICO</t>
  </si>
  <si>
    <t xml:space="preserve">http://www.cegaipslp.org.mx/HV2022.nsf/nombre_de_la_vista/88FC7EB7FCB4682A862588F400628072/$File/ALEJANDRA+ADAMS+GALLEGOS.docx </t>
  </si>
  <si>
    <t xml:space="preserve">http://www.cegaipslp.org.mx/HV2022.nsf/nombre_de_la_vista/ADA53FFEFD9E11E6862588F40062D9E5/$File/ALEJANDRA+LEONOR+BORJAS+CASTILLO.docx </t>
  </si>
  <si>
    <t xml:space="preserve">http://www.cegaipslp.org.mx/HV2022.nsf/nombre_de_la_vista/348F0749B9F43E52862588F40064276D/$File/JUAN+RAMON+HERNANDEZ+PEREZ.docx  </t>
  </si>
  <si>
    <t>DIRECCION DE PLANEACION Y EVALUACIÓN</t>
  </si>
  <si>
    <t xml:space="preserve">http://www.cegaipslp.org.mx/HV2022Dos.nsf/nombre_de_la_vista/A8EDF845054926B9062589AB005EAD0F/$File/EMILIO+ORTEGA+OJEDA.docx </t>
  </si>
  <si>
    <t xml:space="preserve">http://www.cegaipslp.org.mx/HV2022Dos.nsf/nombre_de_la_vista/FEA4BD4FD850486F062589AB005EC92E/$File/JESUS+EMMANUEL+MARTINEZ+FLORES.docx </t>
  </si>
  <si>
    <t xml:space="preserve">http://www.cegaipslp.org.mx/HV2022Dos.nsf/nombre_de_la_vista/42D15437DE4E9BF0062589C1005FAE27/$File/MARTIN+AMADO+MARTINEZ+TORRES+CV.docx </t>
  </si>
  <si>
    <t xml:space="preserve">http://www.cegaipslp.org.mx/HV2022Dos.nsf/nombre_de_la_vista/E60DFC08650B1A99062589C10060F3A9/$File/PEDRO+WALDO+QUIBRERA+CV.docx  </t>
  </si>
  <si>
    <t xml:space="preserve">http://www.cegaipslp.org.mx/HV2022Dos.nsf/nombre_de_la_vista/7DCF3D3DA7ADBBB5062589C100635CEE/$File/ROSA+ESTEFANIA+FLORES+SALDIERNA+CV.docx  </t>
  </si>
  <si>
    <t xml:space="preserve">http://www.cegaipslp.org.mx/HV2022Dos.nsf/nombre_de_la_vista/7002DAD155CD6D6E062589C100645134/$File/JULIO+DANIEL+DOMINGUEZ+HERNANDEZ+CV.docx  </t>
  </si>
  <si>
    <t>ENCARGADO DIRECCIÓN ADMINISTRATIVA</t>
  </si>
  <si>
    <t xml:space="preserve">EZEQUIEL </t>
  </si>
  <si>
    <t>ANIMAS</t>
  </si>
  <si>
    <t>UNIDAD ADMINISTRATIVA</t>
  </si>
  <si>
    <t>MARIA ELENA DE LA CONCEPCION</t>
  </si>
  <si>
    <t>HUERTA</t>
  </si>
  <si>
    <t>Administración Pública</t>
  </si>
  <si>
    <t xml:space="preserve">http://www.cegaipslp.org.mx/HV2022Dos.nsf/nombre_de_la_vista/5E248394F64D64F4062589C9005C0205/$File/EZEQUIEL+ANIMAS+SALAZAR+CV.docx </t>
  </si>
  <si>
    <t xml:space="preserve">http://www.cegaipslp.org.mx/HV2022Dos.nsf/nombre_de_la_vista/04E3FDF22F24B8DE062589C9005C1BCB/$File/MARIA+ELENA+DE+LA+CONCEPCIÓN+GOMEZ+HUERTA+cv.docx </t>
  </si>
  <si>
    <t>DIRECTOR DE VINCULACIÓN</t>
  </si>
  <si>
    <t>DIRECTOR DE PLANEACIÓN Y EVALUACIÓN</t>
  </si>
  <si>
    <t>ISMAEL</t>
  </si>
  <si>
    <t>SERRANO</t>
  </si>
  <si>
    <t>DIRECCION GENERAL</t>
  </si>
  <si>
    <t>ROBERTO CARLOS</t>
  </si>
  <si>
    <t>Licenciado en Criminologia</t>
  </si>
  <si>
    <t xml:space="preserve">http://www.cegaipslp.org.mx/HV2023.nsf/nombre_de_la_vista/0A09C78142B82E60062589E8005D3BCC/$File/ISMAEL+SANCHEZ+SERRANO+CV.pdf  </t>
  </si>
  <si>
    <t xml:space="preserve">http://www.cegaipslp.org.mx/HV2023.nsf/nombre_de_la_vista/0D79B0534FE43510062589E8005D5AD4/$File/ROBERTO+CARLOS+GONZALEZ+CASTILLO+CV.pdf  </t>
  </si>
  <si>
    <t>DIRECTOR DE AREA</t>
  </si>
  <si>
    <t xml:space="preserve">CLAUDIA </t>
  </si>
  <si>
    <t>DIAZ DE LEON</t>
  </si>
  <si>
    <t>UNIDAD SAN LUIS</t>
  </si>
  <si>
    <t>Licenciada Administracion de Empresas</t>
  </si>
  <si>
    <t>MARIEL GUADALUPE</t>
  </si>
  <si>
    <t>RAMIREZ</t>
  </si>
  <si>
    <t xml:space="preserve">UNIDAD HUEHUETLAN (VALLES) </t>
  </si>
  <si>
    <t>Lic Ciencias de la Comunicación</t>
  </si>
  <si>
    <t xml:space="preserve">http://www.cegaipslp.org.mx/HV2023.nsf/nombre_de_la_vista/ADA65F5E974C514306258A06006D2A99/$File/CLAUDIA+MARTINEZ+DIAZ+DE+LEON+CV.docx </t>
  </si>
  <si>
    <t xml:space="preserve">http://www.cegaipslp.org.mx/HV2023.nsf/nombre_de_la_vista/45EAA74634E7D72F06258A06006D754E/$File/MARIEL+GUADALUPE+MARTINEZ+RAMIREZ+CV.docx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</si>
</sst>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4" fillId="0" borderId="0" applyNumberFormat="0" applyFill="0" applyBorder="0" applyAlignment="0" applyProtection="0"/>
  </cellStyleXfs>
  <cellXfs count="36">
    <xf numFmtId="0" fontId="0" fillId="0" borderId="0" xfId="0"/>
    <xf numFmtId="0" fontId="12" fillId="2" borderId="1" xfId="0" applyFont="1" applyFill="1" applyBorder="1" applyAlignment="1">
      <alignment horizontal="center" wrapText="1"/>
    </xf>
    <xf numFmtId="0" fontId="1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4" fillId="0" borderId="0" xfId="1" applyFill="1" applyAlignment="1" applyProtection="1"/>
    <xf numFmtId="0" fontId="14" fillId="0" borderId="0" xfId="1"/>
    <xf numFmtId="14" fontId="15" fillId="0" borderId="0" xfId="0" applyNumberFormat="1" applyFont="1"/>
    <xf numFmtId="0" fontId="11" fillId="0" borderId="0" xfId="0" applyFont="1"/>
    <xf numFmtId="0" fontId="11" fillId="0" borderId="0" xfId="0" applyFont="1" applyAlignment="1">
      <alignment horizontal="left"/>
    </xf>
    <xf numFmtId="0" fontId="0" fillId="0" borderId="0" xfId="0" applyAlignment="1">
      <alignment horizontal="right"/>
    </xf>
    <xf numFmtId="0" fontId="10" fillId="0" borderId="0" xfId="0" applyFont="1"/>
    <xf numFmtId="0" fontId="14" fillId="0" borderId="0" xfId="1" applyFill="1" applyBorder="1" applyAlignment="1" applyProtection="1"/>
    <xf numFmtId="0" fontId="14" fillId="0" borderId="0" xfId="1" applyAlignment="1" applyProtection="1"/>
    <xf numFmtId="0" fontId="14" fillId="0" borderId="0" xfId="1" applyFill="1"/>
    <xf numFmtId="0" fontId="9" fillId="0" borderId="0" xfId="0" applyFont="1" applyAlignment="1">
      <alignment horizontal="left"/>
    </xf>
    <xf numFmtId="0" fontId="8" fillId="0" borderId="0" xfId="0" applyFont="1"/>
    <xf numFmtId="0" fontId="9" fillId="0" borderId="0" xfId="0" applyFont="1"/>
    <xf numFmtId="0" fontId="7" fillId="0" borderId="0" xfId="0" applyFont="1" applyAlignment="1">
      <alignment horizontal="left"/>
    </xf>
    <xf numFmtId="0" fontId="7" fillId="0" borderId="0" xfId="0" applyFont="1"/>
    <xf numFmtId="0" fontId="6" fillId="0" borderId="0" xfId="0" applyFont="1" applyAlignment="1">
      <alignment horizontal="left"/>
    </xf>
    <xf numFmtId="0" fontId="6" fillId="0" borderId="0" xfId="0" applyFont="1"/>
    <xf numFmtId="0" fontId="5" fillId="0" borderId="0" xfId="0" applyFont="1"/>
    <xf numFmtId="0" fontId="5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0" fontId="4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2" fillId="0" borderId="0" xfId="0" applyFont="1" applyAlignment="1">
      <alignment horizontal="left"/>
    </xf>
    <xf numFmtId="0" fontId="2" fillId="0" borderId="0" xfId="0" applyFont="1"/>
    <xf numFmtId="0" fontId="1" fillId="0" borderId="0" xfId="0" applyFont="1" applyAlignment="1">
      <alignment horizontal="left"/>
    </xf>
    <xf numFmtId="0" fontId="15" fillId="0" borderId="0" xfId="0" applyFont="1"/>
    <xf numFmtId="0" fontId="1" fillId="0" borderId="0" xfId="0" applyFont="1"/>
    <xf numFmtId="0" fontId="12" fillId="2" borderId="1" xfId="0" applyFont="1" applyFill="1" applyBorder="1" applyAlignment="1">
      <alignment horizontal="center" wrapText="1"/>
    </xf>
    <xf numFmtId="0" fontId="0" fillId="0" borderId="0" xfId="0"/>
    <xf numFmtId="0" fontId="1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EC18A2CA0FBE6647862587A70056E5EF/$File/JOHANA+XIMENA+MONCADA+GONZALEZ.docx" TargetMode="External"/><Relationship Id="rId18" Type="http://schemas.openxmlformats.org/officeDocument/2006/relationships/hyperlink" Target="http://www.cegaipslp.org.mx/HV2021Dos.nsf/nombre_de_la_vista/A61329E2D02101508625878A000B5420/$File/MARIA+CRISTINA+FRANCO+OLIVARES.docx" TargetMode="External"/><Relationship Id="rId26" Type="http://schemas.openxmlformats.org/officeDocument/2006/relationships/hyperlink" Target="http://www.cegaipslp.org.mx/HV2021Dos.nsf/nombre_de_la_vista/90F78188F9CACB4F8625878A000D9961/$File/TERESA+DE+JESUS+SALAZAR+TURRUBIARTES.docx" TargetMode="External"/><Relationship Id="rId39" Type="http://schemas.openxmlformats.org/officeDocument/2006/relationships/hyperlink" Target="http://www.cegaipslp.org.mx/HV2022Dos.nsf/nombre_de_la_vista/FEA4BD4FD850486F062589AB005EC92E/$File/JESUS+EMMANUEL+MARTINEZ+FLORES.docx" TargetMode="External"/><Relationship Id="rId21" Type="http://schemas.openxmlformats.org/officeDocument/2006/relationships/hyperlink" Target="http://www.cegaipslp.org.mx/HV2021Dos.nsf/nombre_de_la_vista/F1F2205345A3CBC18625878A000C2E22/$File/MARIA+SILVIA+LOPEZ.docx" TargetMode="External"/><Relationship Id="rId34" Type="http://schemas.openxmlformats.org/officeDocument/2006/relationships/hyperlink" Target="http://www.cegaipslp.org.mx/HV2022.nsf/nombre_de_la_vista/0DBD938C885CE979862588D4000ECD8F/$File/ROCIO+ALVARADO+VAZQUEZ.docx" TargetMode="External"/><Relationship Id="rId42" Type="http://schemas.openxmlformats.org/officeDocument/2006/relationships/hyperlink" Target="http://www.cegaipslp.org.mx/HV2022Dos.nsf/nombre_de_la_vista/7DCF3D3DA7ADBBB5062589C100635CEE/$File/ROSA+ESTEFANIA+FLORES+SALDIERNA+CV.docx" TargetMode="External"/><Relationship Id="rId47" Type="http://schemas.openxmlformats.org/officeDocument/2006/relationships/hyperlink" Target="http://www.cegaipslp.org.mx/HV2023.nsf/nombre_de_la_vista/0D79B0534FE43510062589E8005D5AD4/$File/ROBERTO+CARLOS+GONZALEZ+CASTILLO+CV.pdf" TargetMode="External"/><Relationship Id="rId50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E91B62EF50581D5B8625878A0008203E/$File/GERARDO+PONCE+BUSTAMANTE.docx" TargetMode="External"/><Relationship Id="rId2" Type="http://schemas.openxmlformats.org/officeDocument/2006/relationships/hyperlink" Target="http://www.cegaipslp.org.mx/HV2021Dos.nsf/nombre_de_la_vista/64F823425D2A37368625878A00070091/$File/CLAUDIA+ELENA+MEDELLIN+MENDOZA.docx" TargetMode="External"/><Relationship Id="rId16" Type="http://schemas.openxmlformats.org/officeDocument/2006/relationships/hyperlink" Target="http://www.cegaipslp.org.mx/HV2021Dos.nsf/nombre_de_la_vista/DACDA57C2D777DA68625878A000A8A1A/$File/LUZ+ELENA+SILVA+CRUZ.docx" TargetMode="External"/><Relationship Id="rId29" Type="http://schemas.openxmlformats.org/officeDocument/2006/relationships/hyperlink" Target="http://www.cegaipslp.org.mx/HV2021Tres.nsf/nombre_de_la_vista/F480CFC804C4B81D862587E300548A28/$File/CARLOS+GERARDO+GONZALEZ+OLVERA.docx" TargetMode="External"/><Relationship Id="rId11" Type="http://schemas.openxmlformats.org/officeDocument/2006/relationships/hyperlink" Target="http://www.cegaipslp.org.mx/HV2021Dos.nsf/nombre_de_la_vista/E3F3504C6F1795828625878A00091CA1/$File/JOSE+ARMANDO+MORIN.docx" TargetMode="External"/><Relationship Id="rId24" Type="http://schemas.openxmlformats.org/officeDocument/2006/relationships/hyperlink" Target="http://www.cegaipslp.org.mx/HV2021Tres.nsf/nombre_de_la_vista/3C471642D8D20E8F862587A70057BCAA/$File/MAYRA+PATRICIA+LARA+RODRIGUEZ.docx" TargetMode="External"/><Relationship Id="rId32" Type="http://schemas.openxmlformats.org/officeDocument/2006/relationships/hyperlink" Target="http://www.cegaipslp.org.mx/HV2021Dos.nsf/nombre_de_la_vista/2AE6FEC300492BE18625878A000B8C49/$File/MARIA+GRACIELA+NAYA+MARTINEZ.docx" TargetMode="External"/><Relationship Id="rId37" Type="http://schemas.openxmlformats.org/officeDocument/2006/relationships/hyperlink" Target="http://www.cegaipslp.org.mx/HV2022.nsf/nombre_de_la_vista/348F0749B9F43E52862588F40064276D/$File/JUAN+RAMON+HERNANDEZ+PEREZ.docx" TargetMode="External"/><Relationship Id="rId40" Type="http://schemas.openxmlformats.org/officeDocument/2006/relationships/hyperlink" Target="http://www.cegaipslp.org.mx/HV2022Dos.nsf/nombre_de_la_vista/42D15437DE4E9BF0062589C1005FAE27/$File/MARTIN+AMADO+MARTINEZ+TORRES+CV.docx" TargetMode="External"/><Relationship Id="rId45" Type="http://schemas.openxmlformats.org/officeDocument/2006/relationships/hyperlink" Target="http://www.cegaipslp.org.mx/HV2022Dos.nsf/nombre_de_la_vista/04E3FDF22F24B8DE062589C9005C1BCB/$File/MARIA+ELENA+DE+LA+CONCEPCI&#211;N+GOMEZ+HUERTA+cv.docx" TargetMode="External"/><Relationship Id="rId5" Type="http://schemas.openxmlformats.org/officeDocument/2006/relationships/hyperlink" Target="http://www.cegaipslp.org.mx/HV2021Dos.nsf/nombre_de_la_vista/51D5E39184871AAF8625878A00079B5C/$File/ERICKA+CISNEROS+BADILLO.docx" TargetMode="External"/><Relationship Id="rId15" Type="http://schemas.openxmlformats.org/officeDocument/2006/relationships/hyperlink" Target="http://www.cegaipslp.org.mx/HV2021Dos.nsf/nombre_de_la_vista/BB989EB0451BA4288625878A000A3CEB/$File/LAURA+AURELIA+LARRAGA+LISCANO.docx" TargetMode="External"/><Relationship Id="rId23" Type="http://schemas.openxmlformats.org/officeDocument/2006/relationships/hyperlink" Target="http://www.cegaipslp.org.mx/HV2021Dos.nsf/nombre_de_la_vista/75B680FE447874018625878A000D0DA0/$File/MIRIAM+NAEM+ZARATE+RAMOS.docx" TargetMode="External"/><Relationship Id="rId28" Type="http://schemas.openxmlformats.org/officeDocument/2006/relationships/hyperlink" Target="http://www.cegaipslp.org.mx/HV2021Dos.nsf/nombre_de_la_vista/73B140E0BE1965EB8625878A000DDAC7/$File/XOCHITL+BADILLO+SANCHEZ.docx" TargetMode="External"/><Relationship Id="rId36" Type="http://schemas.openxmlformats.org/officeDocument/2006/relationships/hyperlink" Target="http://www.cegaipslp.org.mx/HV2022.nsf/nombre_de_la_vista/ADA53FFEFD9E11E6862588F40062D9E5/$File/ALEJANDRA+LEONOR+BORJAS+CASTILLO.docx" TargetMode="External"/><Relationship Id="rId49" Type="http://schemas.openxmlformats.org/officeDocument/2006/relationships/hyperlink" Target="http://www.cegaipslp.org.mx/HV2023.nsf/nombre_de_la_vista/45EAA74634E7D72F06258A06006D754E/$File/MARIEL+GUADALUPE+MARTINEZ+RAMIREZ+CV.docx" TargetMode="External"/><Relationship Id="rId10" Type="http://schemas.openxmlformats.org/officeDocument/2006/relationships/hyperlink" Target="http://www.cegaipslp.org.mx/HV2021Dos.nsf/nombre_de_la_vista/485A1E3BB1CC6C818625878A0008DCCA/$File/IDALIA+MARIA+RAMOS+CRUZ.docx" TargetMode="External"/><Relationship Id="rId19" Type="http://schemas.openxmlformats.org/officeDocument/2006/relationships/hyperlink" Target="http://www.cegaipslp.org.mx/HV2021Dos.nsf/nombre_de_la_vista/67ABAE18BFB20B7E8625878A000B7378/$File/MARIA+GABRIELA+PEREZ+CASTRO.docx" TargetMode="External"/><Relationship Id="rId31" Type="http://schemas.openxmlformats.org/officeDocument/2006/relationships/hyperlink" Target="http://www.cegaipslp.org.mx/HV2021Tres.nsf/nombre_de_la_vista/43BAE76D13AB10B4862587E20004ACBD/$File/no+se+gener&#243;+informaci&#243;n.docx" TargetMode="External"/><Relationship Id="rId44" Type="http://schemas.openxmlformats.org/officeDocument/2006/relationships/hyperlink" Target="http://www.cegaipslp.org.mx/HV2022Dos.nsf/nombre_de_la_vista/5E248394F64D64F4062589C9005C0205/$File/EZEQUIEL+ANIMAS+SALAZAR+CV.docx" TargetMode="External"/><Relationship Id="rId4" Type="http://schemas.openxmlformats.org/officeDocument/2006/relationships/hyperlink" Target="http://www.cegaipslp.org.mx/HV2021Dos.nsf/nombre_de_la_vista/7E4A7AA65B1630F98625878A000787C3/$File/EDGAR+IVAN+RUIZ+GOMEZ.docx" TargetMode="External"/><Relationship Id="rId9" Type="http://schemas.openxmlformats.org/officeDocument/2006/relationships/hyperlink" Target="http://www.cegaipslp.org.mx/HV2021Dos.nsf/nombre_de_la_vista/CD990AE71892FB268625878A0008A900/$File/HUMBERTO+CALLEJA+CRUZ.docx" TargetMode="External"/><Relationship Id="rId14" Type="http://schemas.openxmlformats.org/officeDocument/2006/relationships/hyperlink" Target="http://www.cegaipslp.org.mx/HV2021Tres.nsf/nombre_de_la_vista/6A46665AB1A55C5B862587A70057A322/$File/JOSE+GUADALUPE+CANTU+RESENDIZ.docx" TargetMode="External"/><Relationship Id="rId22" Type="http://schemas.openxmlformats.org/officeDocument/2006/relationships/hyperlink" Target="http://www.cegaipslp.org.mx/HV2021Dos.nsf/nombre_de_la_vista/C4503B2118800BC28625878A000C90E5/$File/MARTHA+ARREDONDO+COSTILLA.docx" TargetMode="External"/><Relationship Id="rId27" Type="http://schemas.openxmlformats.org/officeDocument/2006/relationships/hyperlink" Target="http://www.cegaipslp.org.mx/HV2021Dos.nsf/nombre_de_la_vista/166AB9E135E0A6C28625878A000DB2BE/$File/VICTOR+MANUEL+MARTINEZ+LARA.docx" TargetMode="External"/><Relationship Id="rId30" Type="http://schemas.openxmlformats.org/officeDocument/2006/relationships/hyperlink" Target="http://www.cegaipslp.org.mx/HV2021Tres.nsf/nombre_de_la_vista/61D91DEEC07CCDDA862587E4006D3F5B/$File/FRANCIS+MORALES+BUSTAMANTE.docx" TargetMode="External"/><Relationship Id="rId35" Type="http://schemas.openxmlformats.org/officeDocument/2006/relationships/hyperlink" Target="http://www.cegaipslp.org.mx/HV2022.nsf/nombre_de_la_vista/88FC7EB7FCB4682A862588F400628072/$File/ALEJANDRA+ADAMS+GALLEGOS.docx" TargetMode="External"/><Relationship Id="rId43" Type="http://schemas.openxmlformats.org/officeDocument/2006/relationships/hyperlink" Target="http://www.cegaipslp.org.mx/HV2022Dos.nsf/nombre_de_la_vista/7002DAD155CD6D6E062589C100645134/$File/JULIO+DANIEL+DOMINGUEZ+HERNANDEZ+CV.docx" TargetMode="External"/><Relationship Id="rId48" Type="http://schemas.openxmlformats.org/officeDocument/2006/relationships/hyperlink" Target="http://www.cegaipslp.org.mx/HV2023.nsf/nombre_de_la_vista/ADA65F5E974C514306258A06006D2A99/$File/CLAUDIA+MARTINEZ+DIAZ+DE+LEON+CV.docx" TargetMode="External"/><Relationship Id="rId8" Type="http://schemas.openxmlformats.org/officeDocument/2006/relationships/hyperlink" Target="http://www.cegaipslp.org.mx/HV2021Dos.nsf/nombre_de_la_vista/923BC02E8E5D3E468625878A0008399C/$File/GUADALUPE+PIERDANT+LOZANO.docx" TargetMode="External"/><Relationship Id="rId3" Type="http://schemas.openxmlformats.org/officeDocument/2006/relationships/hyperlink" Target="http://www.cegaipslp.org.mx/HV2021Dos.nsf/nombre_de_la_vista/C0D177A8D739CBAF8625878A0007267B/$File/DIANA+EDITH+GARCIA+MARTINEZ.docx" TargetMode="External"/><Relationship Id="rId12" Type="http://schemas.openxmlformats.org/officeDocument/2006/relationships/hyperlink" Target="http://www.cegaipslp.org.mx/HV2021Dos.nsf/nombre_de_la_vista/A3F8CF37B6BE88978625878A000938BD/$File/JOSE+EDUARDO+CHAVEZ+AGUILAR.docx" TargetMode="External"/><Relationship Id="rId17" Type="http://schemas.openxmlformats.org/officeDocument/2006/relationships/hyperlink" Target="http://www.cegaipslp.org.mx/HV2021Dos.nsf/nombre_de_la_vista/2BBD8DBEA66A25888625878A000B3B24/$File/MARIA+AUDELIA+QUISTIAN+(3)+CURRICULUM.docx" TargetMode="External"/><Relationship Id="rId25" Type="http://schemas.openxmlformats.org/officeDocument/2006/relationships/hyperlink" Target="http://www.cegaipslp.org.mx/HV2021Dos.nsf/nombre_de_la_vista/21F0C7148FE4DC848625878A000D35E5/$File/NOELIA+SANCHEZ+MUN&#771;IZ.docx" TargetMode="External"/><Relationship Id="rId33" Type="http://schemas.openxmlformats.org/officeDocument/2006/relationships/hyperlink" Target="http://www.cegaipslp.org.mx/HV2021Tres.nsf/nombre_de_la_vista/6CB4BB9907BE1FB58625883F00669A8B/$File/LUZ+MARIA+GALARZA+MIRAMONTES.docx" TargetMode="External"/><Relationship Id="rId38" Type="http://schemas.openxmlformats.org/officeDocument/2006/relationships/hyperlink" Target="http://www.cegaipslp.org.mx/HV2022Dos.nsf/nombre_de_la_vista/A8EDF845054926B9062589AB005EAD0F/$File/EMILIO+ORTEGA+OJEDA.docx" TargetMode="External"/><Relationship Id="rId46" Type="http://schemas.openxmlformats.org/officeDocument/2006/relationships/hyperlink" Target="http://www.cegaipslp.org.mx/HV2023.nsf/nombre_de_la_vista/0A09C78142B82E60062589E8005D3BCC/$File/ISMAEL+SANCHEZ+SERRANO+CV.pdf" TargetMode="External"/><Relationship Id="rId20" Type="http://schemas.openxmlformats.org/officeDocument/2006/relationships/hyperlink" Target="http://www.cegaipslp.org.mx/HV2021Dos.nsf/nombre_de_la_vista/F48DDAB8DF4ED9648625878A000BC657/$File/MARIA+IRMA+NAJERA+CHUA.docx" TargetMode="External"/><Relationship Id="rId41" Type="http://schemas.openxmlformats.org/officeDocument/2006/relationships/hyperlink" Target="http://www.cegaipslp.org.mx/HV2022Dos.nsf/nombre_de_la_vista/E60DFC08650B1A99062589C10060F3A9/$File/PEDRO+WALDO+QUIBRERA+CV.docx" TargetMode="External"/><Relationship Id="rId1" Type="http://schemas.openxmlformats.org/officeDocument/2006/relationships/hyperlink" Target="http://www.cegaipslp.org.mx/HV2021Dos.nsf/nombre_de_la_vista/BD6A6021E29E1BEC8625878A000611D3/$File/ANA+PATRICIA+PACHECO+LARRAGA.docx" TargetMode="External"/><Relationship Id="rId6" Type="http://schemas.openxmlformats.org/officeDocument/2006/relationships/hyperlink" Target="http://www.cegaipslp.org.mx/HV2021Dos.nsf/nombre_de_la_vista/829051CC2EBC626F8625878A0007E4FB/$File/FERNANDO+CUELLAR+MARTINI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4"/>
  <sheetViews>
    <sheetView tabSelected="1" workbookViewId="0">
      <selection activeCell="A7" sqref="A7"/>
    </sheetView>
  </sheetViews>
  <sheetFormatPr baseColWidth="10" defaultColWidth="8.85546875" defaultRowHeight="15" x14ac:dyDescent="0.25"/>
  <cols>
    <col min="1" max="1" width="8" customWidth="1"/>
    <col min="2" max="2" width="16.7109375" style="4" bestFit="1" customWidth="1"/>
    <col min="3" max="3" width="18.5703125" style="4" bestFit="1" customWidth="1"/>
    <col min="4" max="5" width="30.7109375" bestFit="1" customWidth="1"/>
    <col min="6" max="6" width="17.42578125" bestFit="1" customWidth="1"/>
    <col min="7" max="7" width="14" bestFit="1" customWidth="1"/>
    <col min="8" max="8" width="15.140625" bestFit="1" customWidth="1"/>
    <col min="9" max="9" width="30.7109375" bestFit="1" customWidth="1"/>
    <col min="10" max="10" width="20.42578125" bestFit="1" customWidth="1"/>
    <col min="11" max="11" width="28.85546875" customWidth="1"/>
    <col min="12" max="12" width="12.42578125" bestFit="1" customWidth="1"/>
    <col min="13" max="13" width="47.140625" customWidth="1"/>
    <col min="14" max="14" width="28" bestFit="1" customWidth="1"/>
    <col min="15" max="15" width="62.85546875" bestFit="1" customWidth="1"/>
    <col min="16" max="16" width="28.140625" bestFit="1" customWidth="1"/>
    <col min="17" max="17" width="10.7109375" bestFit="1" customWidth="1"/>
    <col min="18" max="18" width="11.85546875" bestFit="1" customWidth="1"/>
    <col min="19" max="19" width="7" bestFit="1" customWidth="1"/>
  </cols>
  <sheetData>
    <row r="1" spans="1:19" x14ac:dyDescent="0.25">
      <c r="A1" s="33" t="s">
        <v>0</v>
      </c>
      <c r="B1" s="34"/>
      <c r="C1" s="34"/>
      <c r="D1" s="33" t="s">
        <v>1</v>
      </c>
      <c r="E1" s="34"/>
      <c r="F1" s="34"/>
      <c r="G1" s="33" t="s">
        <v>2</v>
      </c>
      <c r="H1" s="34"/>
      <c r="I1" s="34"/>
    </row>
    <row r="2" spans="1:19" x14ac:dyDescent="0.25">
      <c r="A2" s="35" t="s">
        <v>3</v>
      </c>
      <c r="B2" s="34"/>
      <c r="C2" s="34"/>
      <c r="D2" s="35" t="s">
        <v>4</v>
      </c>
      <c r="E2" s="34"/>
      <c r="F2" s="34"/>
      <c r="G2" s="35" t="s">
        <v>5</v>
      </c>
      <c r="H2" s="34"/>
      <c r="I2" s="34"/>
    </row>
    <row r="3" spans="1:19" hidden="1" x14ac:dyDescent="0.25">
      <c r="A3" t="s">
        <v>6</v>
      </c>
      <c r="B3" s="4" t="s">
        <v>7</v>
      </c>
      <c r="C3" s="4" t="s">
        <v>7</v>
      </c>
      <c r="D3" t="s">
        <v>6</v>
      </c>
      <c r="E3" t="s">
        <v>6</v>
      </c>
      <c r="F3" t="s">
        <v>6</v>
      </c>
      <c r="G3" t="s">
        <v>6</v>
      </c>
      <c r="H3" t="s">
        <v>6</v>
      </c>
      <c r="I3" t="s">
        <v>6</v>
      </c>
      <c r="J3" t="s">
        <v>8</v>
      </c>
      <c r="K3" t="s">
        <v>6</v>
      </c>
      <c r="L3" t="s">
        <v>9</v>
      </c>
      <c r="M3" t="s">
        <v>10</v>
      </c>
      <c r="N3" t="s">
        <v>8</v>
      </c>
      <c r="O3" t="s">
        <v>10</v>
      </c>
      <c r="P3" t="s">
        <v>11</v>
      </c>
      <c r="Q3" t="s">
        <v>7</v>
      </c>
      <c r="R3" t="s">
        <v>12</v>
      </c>
      <c r="S3" t="s">
        <v>13</v>
      </c>
    </row>
    <row r="4" spans="1:19" hidden="1" x14ac:dyDescent="0.25">
      <c r="A4" t="s">
        <v>14</v>
      </c>
      <c r="B4" s="4" t="s">
        <v>15</v>
      </c>
      <c r="C4" s="4" t="s">
        <v>16</v>
      </c>
      <c r="D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t="s">
        <v>25</v>
      </c>
      <c r="M4" t="s">
        <v>26</v>
      </c>
      <c r="N4" t="s">
        <v>27</v>
      </c>
      <c r="O4" t="s">
        <v>28</v>
      </c>
      <c r="P4" t="s">
        <v>29</v>
      </c>
      <c r="Q4" t="s">
        <v>30</v>
      </c>
      <c r="R4" t="s">
        <v>31</v>
      </c>
      <c r="S4" t="s">
        <v>32</v>
      </c>
    </row>
    <row r="5" spans="1:19" x14ac:dyDescent="0.25">
      <c r="A5" s="33" t="s">
        <v>33</v>
      </c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  <c r="O5" s="34"/>
      <c r="P5" s="34"/>
      <c r="Q5" s="34"/>
      <c r="R5" s="34"/>
      <c r="S5" s="34"/>
    </row>
    <row r="6" spans="1:19" ht="39" x14ac:dyDescent="0.25">
      <c r="A6" s="2" t="s">
        <v>34</v>
      </c>
      <c r="B6" s="2" t="s">
        <v>35</v>
      </c>
      <c r="C6" s="2" t="s">
        <v>36</v>
      </c>
      <c r="D6" s="2" t="s">
        <v>37</v>
      </c>
      <c r="E6" s="2" t="s">
        <v>38</v>
      </c>
      <c r="F6" s="2" t="s">
        <v>39</v>
      </c>
      <c r="G6" s="2" t="s">
        <v>40</v>
      </c>
      <c r="H6" s="2" t="s">
        <v>41</v>
      </c>
      <c r="I6" s="2" t="s">
        <v>42</v>
      </c>
      <c r="J6" s="2" t="s">
        <v>43</v>
      </c>
      <c r="K6" s="2" t="s">
        <v>44</v>
      </c>
      <c r="L6" s="2" t="s">
        <v>45</v>
      </c>
      <c r="M6" s="2" t="s">
        <v>46</v>
      </c>
      <c r="N6" s="2" t="s">
        <v>47</v>
      </c>
      <c r="O6" s="2" t="s">
        <v>48</v>
      </c>
      <c r="P6" s="2" t="s">
        <v>49</v>
      </c>
      <c r="Q6" s="2" t="s">
        <v>50</v>
      </c>
      <c r="R6" s="2" t="s">
        <v>51</v>
      </c>
      <c r="S6" s="2" t="s">
        <v>52</v>
      </c>
    </row>
    <row r="7" spans="1:19" x14ac:dyDescent="0.25">
      <c r="A7">
        <v>2023</v>
      </c>
      <c r="B7" s="24">
        <v>45108</v>
      </c>
      <c r="C7" s="24">
        <v>45138</v>
      </c>
      <c r="D7" t="s">
        <v>92</v>
      </c>
      <c r="E7" t="s">
        <v>260</v>
      </c>
      <c r="F7" s="22" t="s">
        <v>262</v>
      </c>
      <c r="G7" s="22" t="s">
        <v>263</v>
      </c>
      <c r="H7" s="22" t="s">
        <v>264</v>
      </c>
      <c r="I7" s="22" t="s">
        <v>76</v>
      </c>
      <c r="J7" s="22" t="s">
        <v>58</v>
      </c>
      <c r="K7" s="22" t="s">
        <v>268</v>
      </c>
      <c r="L7">
        <v>1</v>
      </c>
      <c r="M7" s="5" t="s">
        <v>284</v>
      </c>
      <c r="N7" s="10" t="s">
        <v>64</v>
      </c>
      <c r="O7" s="14" t="s">
        <v>191</v>
      </c>
      <c r="P7" t="s">
        <v>177</v>
      </c>
      <c r="Q7" s="3">
        <v>45147</v>
      </c>
      <c r="R7" s="3">
        <v>45147</v>
      </c>
    </row>
    <row r="8" spans="1:19" x14ac:dyDescent="0.25">
      <c r="A8">
        <v>2023</v>
      </c>
      <c r="B8" s="24">
        <v>45108</v>
      </c>
      <c r="C8" s="24">
        <v>45138</v>
      </c>
      <c r="D8" t="s">
        <v>261</v>
      </c>
      <c r="E8" t="s">
        <v>261</v>
      </c>
      <c r="F8" s="22" t="s">
        <v>265</v>
      </c>
      <c r="G8" s="22" t="s">
        <v>266</v>
      </c>
      <c r="H8" s="22" t="s">
        <v>267</v>
      </c>
      <c r="I8" s="22" t="s">
        <v>103</v>
      </c>
      <c r="J8" s="22" t="s">
        <v>58</v>
      </c>
      <c r="K8" s="22" t="s">
        <v>269</v>
      </c>
      <c r="L8">
        <v>2</v>
      </c>
      <c r="M8" s="5" t="s">
        <v>285</v>
      </c>
      <c r="N8" s="10" t="s">
        <v>64</v>
      </c>
      <c r="O8" s="14" t="s">
        <v>191</v>
      </c>
      <c r="P8" t="s">
        <v>177</v>
      </c>
      <c r="Q8" s="3">
        <v>45147</v>
      </c>
      <c r="R8" s="3">
        <v>45147</v>
      </c>
    </row>
    <row r="9" spans="1:19" x14ac:dyDescent="0.25">
      <c r="A9">
        <v>2023</v>
      </c>
      <c r="B9" s="24">
        <v>45108</v>
      </c>
      <c r="C9" s="24">
        <v>45138</v>
      </c>
      <c r="D9" s="9" t="s">
        <v>173</v>
      </c>
      <c r="E9" s="9" t="s">
        <v>173</v>
      </c>
      <c r="F9" s="8" t="s">
        <v>115</v>
      </c>
      <c r="G9" s="8" t="s">
        <v>116</v>
      </c>
      <c r="H9" s="8" t="s">
        <v>117</v>
      </c>
      <c r="I9" s="8" t="s">
        <v>177</v>
      </c>
      <c r="J9" t="s">
        <v>58</v>
      </c>
      <c r="K9" s="11" t="s">
        <v>203</v>
      </c>
      <c r="L9">
        <v>3</v>
      </c>
      <c r="M9" s="5" t="s">
        <v>211</v>
      </c>
      <c r="N9" s="10" t="s">
        <v>64</v>
      </c>
      <c r="O9" s="6" t="s">
        <v>191</v>
      </c>
      <c r="P9" t="s">
        <v>177</v>
      </c>
      <c r="Q9" s="3">
        <v>45147</v>
      </c>
      <c r="R9" s="3">
        <v>45147</v>
      </c>
    </row>
    <row r="10" spans="1:19" x14ac:dyDescent="0.25">
      <c r="A10">
        <v>2023</v>
      </c>
      <c r="B10" s="24">
        <v>45108</v>
      </c>
      <c r="C10" s="24">
        <v>45138</v>
      </c>
      <c r="D10" s="9" t="s">
        <v>173</v>
      </c>
      <c r="E10" s="9" t="s">
        <v>173</v>
      </c>
      <c r="F10" s="8" t="s">
        <v>119</v>
      </c>
      <c r="G10" s="8" t="s">
        <v>120</v>
      </c>
      <c r="H10" s="8" t="s">
        <v>121</v>
      </c>
      <c r="I10" s="8" t="s">
        <v>178</v>
      </c>
      <c r="J10" t="s">
        <v>58</v>
      </c>
      <c r="K10" s="11" t="s">
        <v>196</v>
      </c>
      <c r="L10">
        <v>4</v>
      </c>
      <c r="M10" s="5" t="s">
        <v>237</v>
      </c>
      <c r="N10" s="10" t="s">
        <v>64</v>
      </c>
      <c r="O10" s="6" t="s">
        <v>191</v>
      </c>
      <c r="P10" t="s">
        <v>177</v>
      </c>
      <c r="Q10" s="3">
        <v>45147</v>
      </c>
      <c r="R10" s="3">
        <v>45147</v>
      </c>
    </row>
    <row r="11" spans="1:19" x14ac:dyDescent="0.25">
      <c r="A11">
        <v>2023</v>
      </c>
      <c r="B11" s="24">
        <v>45108</v>
      </c>
      <c r="C11" s="24">
        <v>45138</v>
      </c>
      <c r="D11" s="30" t="s">
        <v>172</v>
      </c>
      <c r="E11" s="30" t="s">
        <v>172</v>
      </c>
      <c r="F11" s="31" t="s">
        <v>313</v>
      </c>
      <c r="G11" s="31" t="s">
        <v>114</v>
      </c>
      <c r="H11" s="31" t="s">
        <v>314</v>
      </c>
      <c r="I11" s="32" t="s">
        <v>315</v>
      </c>
      <c r="J11" s="31" t="s">
        <v>58</v>
      </c>
      <c r="K11" s="32" t="s">
        <v>316</v>
      </c>
      <c r="L11">
        <v>5</v>
      </c>
      <c r="M11" s="5" t="s">
        <v>321</v>
      </c>
      <c r="N11" s="10" t="s">
        <v>64</v>
      </c>
      <c r="O11" s="14" t="s">
        <v>191</v>
      </c>
      <c r="P11" t="s">
        <v>177</v>
      </c>
      <c r="Q11" s="3">
        <v>45147</v>
      </c>
      <c r="R11" s="3">
        <v>45147</v>
      </c>
    </row>
    <row r="12" spans="1:19" x14ac:dyDescent="0.25">
      <c r="A12">
        <v>2023</v>
      </c>
      <c r="B12" s="24">
        <v>45108</v>
      </c>
      <c r="C12" s="24">
        <v>45138</v>
      </c>
      <c r="D12" s="9" t="s">
        <v>92</v>
      </c>
      <c r="E12" s="9" t="s">
        <v>92</v>
      </c>
      <c r="F12" s="8" t="s">
        <v>112</v>
      </c>
      <c r="G12" s="8" t="s">
        <v>113</v>
      </c>
      <c r="H12" s="8" t="s">
        <v>122</v>
      </c>
      <c r="I12" s="8" t="s">
        <v>179</v>
      </c>
      <c r="J12" s="8" t="s">
        <v>58</v>
      </c>
      <c r="K12" t="s">
        <v>195</v>
      </c>
      <c r="L12">
        <v>6</v>
      </c>
      <c r="M12" s="5" t="s">
        <v>212</v>
      </c>
      <c r="N12" s="10" t="s">
        <v>64</v>
      </c>
      <c r="O12" s="6" t="s">
        <v>191</v>
      </c>
      <c r="P12" t="s">
        <v>177</v>
      </c>
      <c r="Q12" s="3">
        <v>45147</v>
      </c>
      <c r="R12" s="3">
        <v>45147</v>
      </c>
    </row>
    <row r="13" spans="1:19" x14ac:dyDescent="0.25">
      <c r="A13">
        <v>2023</v>
      </c>
      <c r="B13" s="24">
        <v>45108</v>
      </c>
      <c r="C13" s="24">
        <v>45138</v>
      </c>
      <c r="D13" s="9" t="s">
        <v>173</v>
      </c>
      <c r="E13" s="9" t="s">
        <v>173</v>
      </c>
      <c r="F13" s="8" t="s">
        <v>123</v>
      </c>
      <c r="G13" s="8" t="s">
        <v>88</v>
      </c>
      <c r="H13" s="8" t="s">
        <v>114</v>
      </c>
      <c r="I13" s="8" t="s">
        <v>177</v>
      </c>
      <c r="J13" t="s">
        <v>58</v>
      </c>
      <c r="K13" s="11" t="s">
        <v>204</v>
      </c>
      <c r="L13">
        <v>7</v>
      </c>
      <c r="M13" s="5" t="s">
        <v>213</v>
      </c>
      <c r="N13" s="10" t="s">
        <v>64</v>
      </c>
      <c r="O13" s="6" t="s">
        <v>191</v>
      </c>
      <c r="P13" t="s">
        <v>177</v>
      </c>
      <c r="Q13" s="3">
        <v>45147</v>
      </c>
      <c r="R13" s="3">
        <v>45147</v>
      </c>
    </row>
    <row r="14" spans="1:19" x14ac:dyDescent="0.25">
      <c r="A14">
        <v>2023</v>
      </c>
      <c r="B14" s="24">
        <v>45108</v>
      </c>
      <c r="C14" s="24">
        <v>45138</v>
      </c>
      <c r="D14" t="s">
        <v>83</v>
      </c>
      <c r="E14" t="s">
        <v>83</v>
      </c>
      <c r="F14" s="8" t="s">
        <v>95</v>
      </c>
      <c r="G14" s="8" t="s">
        <v>96</v>
      </c>
      <c r="H14" s="8" t="s">
        <v>97</v>
      </c>
      <c r="I14" t="s">
        <v>78</v>
      </c>
      <c r="J14" t="s">
        <v>58</v>
      </c>
      <c r="K14" t="s">
        <v>196</v>
      </c>
      <c r="L14">
        <v>8</v>
      </c>
      <c r="M14" s="5" t="s">
        <v>214</v>
      </c>
      <c r="N14" s="10" t="s">
        <v>64</v>
      </c>
      <c r="O14" s="6" t="s">
        <v>191</v>
      </c>
      <c r="P14" t="s">
        <v>177</v>
      </c>
      <c r="Q14" s="3">
        <v>45147</v>
      </c>
      <c r="R14" s="3">
        <v>45147</v>
      </c>
    </row>
    <row r="15" spans="1:19" x14ac:dyDescent="0.25">
      <c r="A15">
        <v>2023</v>
      </c>
      <c r="B15" s="24">
        <v>45108</v>
      </c>
      <c r="C15" s="24">
        <v>45138</v>
      </c>
      <c r="D15" t="s">
        <v>303</v>
      </c>
      <c r="E15" t="s">
        <v>303</v>
      </c>
      <c r="F15" s="22" t="s">
        <v>270</v>
      </c>
      <c r="G15" s="22" t="s">
        <v>271</v>
      </c>
      <c r="H15" s="22" t="s">
        <v>272</v>
      </c>
      <c r="I15" s="22" t="s">
        <v>273</v>
      </c>
      <c r="J15" t="s">
        <v>58</v>
      </c>
      <c r="K15" t="s">
        <v>196</v>
      </c>
      <c r="L15">
        <v>9</v>
      </c>
      <c r="M15" s="5" t="s">
        <v>288</v>
      </c>
      <c r="N15" s="10" t="s">
        <v>64</v>
      </c>
      <c r="O15" s="14" t="s">
        <v>191</v>
      </c>
      <c r="P15" t="s">
        <v>177</v>
      </c>
      <c r="Q15" s="3">
        <v>45147</v>
      </c>
      <c r="R15" s="3">
        <v>45147</v>
      </c>
    </row>
    <row r="16" spans="1:19" x14ac:dyDescent="0.25">
      <c r="A16">
        <v>2023</v>
      </c>
      <c r="B16" s="24">
        <v>45108</v>
      </c>
      <c r="C16" s="24">
        <v>45138</v>
      </c>
      <c r="D16" t="s">
        <v>83</v>
      </c>
      <c r="E16" t="s">
        <v>83</v>
      </c>
      <c r="F16" s="8" t="s">
        <v>93</v>
      </c>
      <c r="G16" s="8" t="s">
        <v>124</v>
      </c>
      <c r="H16" s="8" t="s">
        <v>94</v>
      </c>
      <c r="I16" t="s">
        <v>85</v>
      </c>
      <c r="J16" t="s">
        <v>58</v>
      </c>
      <c r="K16" t="s">
        <v>195</v>
      </c>
      <c r="L16">
        <v>10</v>
      </c>
      <c r="M16" s="5" t="s">
        <v>215</v>
      </c>
      <c r="N16" s="10" t="s">
        <v>64</v>
      </c>
      <c r="O16" s="6" t="s">
        <v>191</v>
      </c>
      <c r="P16" t="s">
        <v>177</v>
      </c>
      <c r="Q16" s="3">
        <v>45147</v>
      </c>
      <c r="R16" s="3">
        <v>45147</v>
      </c>
    </row>
    <row r="17" spans="1:18" x14ac:dyDescent="0.25">
      <c r="A17">
        <v>2023</v>
      </c>
      <c r="B17" s="24">
        <v>45108</v>
      </c>
      <c r="C17" s="24">
        <v>45138</v>
      </c>
      <c r="D17" s="26" t="s">
        <v>294</v>
      </c>
      <c r="E17" s="26" t="s">
        <v>294</v>
      </c>
      <c r="F17" s="27" t="s">
        <v>295</v>
      </c>
      <c r="G17" s="27" t="s">
        <v>296</v>
      </c>
      <c r="H17" s="27" t="s">
        <v>169</v>
      </c>
      <c r="I17" s="27" t="s">
        <v>297</v>
      </c>
      <c r="J17" t="s">
        <v>58</v>
      </c>
      <c r="K17" s="27" t="s">
        <v>203</v>
      </c>
      <c r="L17">
        <v>11</v>
      </c>
      <c r="M17" s="5" t="s">
        <v>301</v>
      </c>
      <c r="N17" s="10" t="s">
        <v>64</v>
      </c>
      <c r="O17" s="6" t="s">
        <v>191</v>
      </c>
      <c r="P17" t="s">
        <v>177</v>
      </c>
      <c r="Q17" s="3">
        <v>45147</v>
      </c>
      <c r="R17" s="3">
        <v>45147</v>
      </c>
    </row>
    <row r="18" spans="1:18" x14ac:dyDescent="0.25">
      <c r="A18">
        <v>2023</v>
      </c>
      <c r="B18" s="24">
        <v>45108</v>
      </c>
      <c r="C18" s="24">
        <v>45138</v>
      </c>
      <c r="D18" s="9" t="s">
        <v>190</v>
      </c>
      <c r="E18" s="9" t="s">
        <v>174</v>
      </c>
      <c r="F18" s="8" t="s">
        <v>125</v>
      </c>
      <c r="G18" s="8" t="s">
        <v>126</v>
      </c>
      <c r="H18" s="8" t="s">
        <v>127</v>
      </c>
      <c r="I18" s="8" t="s">
        <v>180</v>
      </c>
      <c r="J18" t="s">
        <v>58</v>
      </c>
      <c r="K18" t="s">
        <v>196</v>
      </c>
      <c r="L18">
        <v>12</v>
      </c>
      <c r="M18" s="5" t="s">
        <v>216</v>
      </c>
      <c r="N18" s="10" t="s">
        <v>64</v>
      </c>
      <c r="O18" s="6" t="s">
        <v>191</v>
      </c>
      <c r="P18" t="s">
        <v>177</v>
      </c>
      <c r="Q18" s="3">
        <v>45147</v>
      </c>
      <c r="R18" s="3">
        <v>45147</v>
      </c>
    </row>
    <row r="19" spans="1:18" x14ac:dyDescent="0.25">
      <c r="A19">
        <v>2023</v>
      </c>
      <c r="B19" s="24">
        <v>45108</v>
      </c>
      <c r="C19" s="24">
        <v>45138</v>
      </c>
      <c r="D19" s="9" t="s">
        <v>190</v>
      </c>
      <c r="E19" s="9" t="s">
        <v>174</v>
      </c>
      <c r="F19" s="8" t="s">
        <v>128</v>
      </c>
      <c r="G19" s="8" t="s">
        <v>129</v>
      </c>
      <c r="H19" s="8" t="s">
        <v>130</v>
      </c>
      <c r="I19" s="8" t="s">
        <v>181</v>
      </c>
      <c r="J19" t="s">
        <v>58</v>
      </c>
      <c r="K19" t="s">
        <v>195</v>
      </c>
      <c r="L19">
        <v>13</v>
      </c>
      <c r="M19" s="13" t="s">
        <v>238</v>
      </c>
      <c r="N19" s="10" t="s">
        <v>64</v>
      </c>
      <c r="O19" s="6" t="s">
        <v>191</v>
      </c>
      <c r="P19" t="s">
        <v>177</v>
      </c>
      <c r="Q19" s="3">
        <v>45147</v>
      </c>
      <c r="R19" s="3">
        <v>45147</v>
      </c>
    </row>
    <row r="20" spans="1:18" x14ac:dyDescent="0.25">
      <c r="A20">
        <v>2023</v>
      </c>
      <c r="B20" s="24">
        <v>45108</v>
      </c>
      <c r="C20" s="24">
        <v>45138</v>
      </c>
      <c r="D20" s="9" t="s">
        <v>190</v>
      </c>
      <c r="E20" s="9" t="s">
        <v>174</v>
      </c>
      <c r="F20" s="8" t="s">
        <v>131</v>
      </c>
      <c r="G20" s="8" t="s">
        <v>132</v>
      </c>
      <c r="H20" s="8" t="s">
        <v>130</v>
      </c>
      <c r="I20" s="8" t="s">
        <v>177</v>
      </c>
      <c r="J20" t="s">
        <v>58</v>
      </c>
      <c r="K20" s="11" t="s">
        <v>205</v>
      </c>
      <c r="L20">
        <v>14</v>
      </c>
      <c r="M20" s="5" t="s">
        <v>217</v>
      </c>
      <c r="N20" s="10" t="s">
        <v>64</v>
      </c>
      <c r="O20" s="6" t="s">
        <v>191</v>
      </c>
      <c r="P20" t="s">
        <v>177</v>
      </c>
      <c r="Q20" s="3">
        <v>45147</v>
      </c>
      <c r="R20" s="3">
        <v>45147</v>
      </c>
    </row>
    <row r="21" spans="1:18" x14ac:dyDescent="0.25">
      <c r="A21">
        <v>2023</v>
      </c>
      <c r="B21" s="24">
        <v>45108</v>
      </c>
      <c r="C21" s="24">
        <v>45138</v>
      </c>
      <c r="D21" s="9" t="s">
        <v>172</v>
      </c>
      <c r="E21" s="9" t="s">
        <v>172</v>
      </c>
      <c r="F21" s="8" t="s">
        <v>133</v>
      </c>
      <c r="G21" s="8" t="s">
        <v>134</v>
      </c>
      <c r="H21" s="8" t="s">
        <v>135</v>
      </c>
      <c r="I21" s="8" t="s">
        <v>176</v>
      </c>
      <c r="J21" t="s">
        <v>58</v>
      </c>
      <c r="K21" t="s">
        <v>206</v>
      </c>
      <c r="L21">
        <v>15</v>
      </c>
      <c r="M21" s="5" t="s">
        <v>218</v>
      </c>
      <c r="N21" s="10" t="s">
        <v>64</v>
      </c>
      <c r="O21" s="6" t="s">
        <v>191</v>
      </c>
      <c r="P21" t="s">
        <v>177</v>
      </c>
      <c r="Q21" s="3">
        <v>45147</v>
      </c>
      <c r="R21" s="3">
        <v>45147</v>
      </c>
    </row>
    <row r="22" spans="1:18" x14ac:dyDescent="0.25">
      <c r="A22">
        <v>2023</v>
      </c>
      <c r="B22" s="24">
        <v>45108</v>
      </c>
      <c r="C22" s="24">
        <v>45138</v>
      </c>
      <c r="D22" t="s">
        <v>83</v>
      </c>
      <c r="E22" t="s">
        <v>83</v>
      </c>
      <c r="F22" s="8" t="s">
        <v>110</v>
      </c>
      <c r="G22" s="8" t="s">
        <v>111</v>
      </c>
      <c r="H22" s="8" t="s">
        <v>80</v>
      </c>
      <c r="I22" t="s">
        <v>84</v>
      </c>
      <c r="J22" t="s">
        <v>55</v>
      </c>
      <c r="K22" t="s">
        <v>55</v>
      </c>
      <c r="L22">
        <v>16</v>
      </c>
      <c r="M22" s="5" t="s">
        <v>219</v>
      </c>
      <c r="N22" s="10" t="s">
        <v>64</v>
      </c>
      <c r="O22" s="6" t="s">
        <v>191</v>
      </c>
      <c r="P22" t="s">
        <v>177</v>
      </c>
      <c r="Q22" s="3">
        <v>45147</v>
      </c>
      <c r="R22" s="3">
        <v>45147</v>
      </c>
    </row>
    <row r="23" spans="1:18" x14ac:dyDescent="0.25">
      <c r="A23">
        <v>2023</v>
      </c>
      <c r="B23" s="24">
        <v>45108</v>
      </c>
      <c r="C23" s="24">
        <v>45138</v>
      </c>
      <c r="D23" t="s">
        <v>83</v>
      </c>
      <c r="E23" t="s">
        <v>83</v>
      </c>
      <c r="F23" s="8" t="s">
        <v>98</v>
      </c>
      <c r="G23" s="8" t="s">
        <v>136</v>
      </c>
      <c r="H23" s="8" t="s">
        <v>80</v>
      </c>
      <c r="I23" t="s">
        <v>81</v>
      </c>
      <c r="J23" t="s">
        <v>58</v>
      </c>
      <c r="K23" t="s">
        <v>197</v>
      </c>
      <c r="L23">
        <v>17</v>
      </c>
      <c r="M23" s="5" t="s">
        <v>220</v>
      </c>
      <c r="N23" s="10" t="s">
        <v>64</v>
      </c>
      <c r="O23" s="6" t="s">
        <v>191</v>
      </c>
      <c r="P23" t="s">
        <v>177</v>
      </c>
      <c r="Q23" s="3">
        <v>45147</v>
      </c>
      <c r="R23" s="3">
        <v>45147</v>
      </c>
    </row>
    <row r="24" spans="1:18" x14ac:dyDescent="0.25">
      <c r="A24">
        <v>2023</v>
      </c>
      <c r="B24" s="24">
        <v>45108</v>
      </c>
      <c r="C24" s="24">
        <v>45138</v>
      </c>
      <c r="D24" s="28" t="s">
        <v>174</v>
      </c>
      <c r="E24" s="28" t="s">
        <v>174</v>
      </c>
      <c r="F24" t="s">
        <v>305</v>
      </c>
      <c r="G24" t="s">
        <v>105</v>
      </c>
      <c r="H24" t="s">
        <v>306</v>
      </c>
      <c r="I24" s="29" t="s">
        <v>307</v>
      </c>
      <c r="J24" t="s">
        <v>58</v>
      </c>
      <c r="K24" t="s">
        <v>196</v>
      </c>
      <c r="L24">
        <v>18</v>
      </c>
      <c r="M24" s="5" t="s">
        <v>310</v>
      </c>
      <c r="N24" s="10" t="s">
        <v>64</v>
      </c>
      <c r="O24" s="6" t="s">
        <v>191</v>
      </c>
      <c r="P24" t="s">
        <v>177</v>
      </c>
      <c r="Q24" s="3">
        <v>45147</v>
      </c>
      <c r="R24" s="3">
        <v>45147</v>
      </c>
    </row>
    <row r="25" spans="1:18" x14ac:dyDescent="0.25">
      <c r="A25">
        <v>2023</v>
      </c>
      <c r="B25" s="24">
        <v>45108</v>
      </c>
      <c r="C25" s="24">
        <v>45138</v>
      </c>
      <c r="D25" t="s">
        <v>304</v>
      </c>
      <c r="E25" t="s">
        <v>304</v>
      </c>
      <c r="F25" t="s">
        <v>274</v>
      </c>
      <c r="G25" t="s">
        <v>114</v>
      </c>
      <c r="H25" t="s">
        <v>246</v>
      </c>
      <c r="I25" s="25" t="s">
        <v>287</v>
      </c>
      <c r="J25" t="s">
        <v>58</v>
      </c>
      <c r="K25" t="s">
        <v>275</v>
      </c>
      <c r="L25">
        <v>19</v>
      </c>
      <c r="M25" s="5" t="s">
        <v>289</v>
      </c>
      <c r="N25" s="10" t="s">
        <v>64</v>
      </c>
      <c r="O25" s="14" t="s">
        <v>191</v>
      </c>
      <c r="P25" t="s">
        <v>177</v>
      </c>
      <c r="Q25" s="3">
        <v>45147</v>
      </c>
      <c r="R25" s="3">
        <v>45147</v>
      </c>
    </row>
    <row r="26" spans="1:18" x14ac:dyDescent="0.25">
      <c r="A26">
        <v>2023</v>
      </c>
      <c r="B26" s="24">
        <v>45108</v>
      </c>
      <c r="C26" s="24">
        <v>45138</v>
      </c>
      <c r="D26" s="9" t="s">
        <v>172</v>
      </c>
      <c r="E26" s="9" t="s">
        <v>172</v>
      </c>
      <c r="F26" s="8" t="s">
        <v>137</v>
      </c>
      <c r="G26" s="8" t="s">
        <v>138</v>
      </c>
      <c r="H26" s="8" t="s">
        <v>120</v>
      </c>
      <c r="I26" s="8" t="s">
        <v>177</v>
      </c>
      <c r="J26" t="s">
        <v>58</v>
      </c>
      <c r="K26" t="s">
        <v>207</v>
      </c>
      <c r="L26">
        <v>20</v>
      </c>
      <c r="M26" s="5" t="s">
        <v>221</v>
      </c>
      <c r="N26" s="10" t="s">
        <v>64</v>
      </c>
      <c r="O26" s="6" t="s">
        <v>191</v>
      </c>
      <c r="P26" t="s">
        <v>177</v>
      </c>
      <c r="Q26" s="3">
        <v>45147</v>
      </c>
      <c r="R26" s="3">
        <v>45147</v>
      </c>
    </row>
    <row r="27" spans="1:18" x14ac:dyDescent="0.25">
      <c r="A27">
        <v>2023</v>
      </c>
      <c r="B27" s="24">
        <v>45108</v>
      </c>
      <c r="C27" s="24">
        <v>45138</v>
      </c>
      <c r="D27" s="9" t="s">
        <v>175</v>
      </c>
      <c r="E27" s="9" t="s">
        <v>175</v>
      </c>
      <c r="F27" s="8" t="s">
        <v>139</v>
      </c>
      <c r="G27" s="8" t="s">
        <v>140</v>
      </c>
      <c r="H27" s="8" t="s">
        <v>141</v>
      </c>
      <c r="I27" s="8" t="s">
        <v>182</v>
      </c>
      <c r="J27" t="s">
        <v>58</v>
      </c>
      <c r="K27" t="s">
        <v>208</v>
      </c>
      <c r="L27">
        <v>21</v>
      </c>
      <c r="M27" s="5" t="s">
        <v>222</v>
      </c>
      <c r="N27" s="10" t="s">
        <v>64</v>
      </c>
      <c r="O27" s="6" t="s">
        <v>191</v>
      </c>
      <c r="P27" t="s">
        <v>177</v>
      </c>
      <c r="Q27" s="3">
        <v>45147</v>
      </c>
      <c r="R27" s="3">
        <v>45147</v>
      </c>
    </row>
    <row r="28" spans="1:18" x14ac:dyDescent="0.25">
      <c r="A28">
        <v>2023</v>
      </c>
      <c r="B28" s="24">
        <v>45108</v>
      </c>
      <c r="C28" s="24">
        <v>45138</v>
      </c>
      <c r="D28" s="9" t="s">
        <v>172</v>
      </c>
      <c r="E28" s="9" t="s">
        <v>172</v>
      </c>
      <c r="F28" s="8" t="s">
        <v>142</v>
      </c>
      <c r="G28" s="8" t="s">
        <v>143</v>
      </c>
      <c r="H28" s="8" t="s">
        <v>144</v>
      </c>
      <c r="I28" s="8" t="s">
        <v>86</v>
      </c>
      <c r="J28" t="s">
        <v>56</v>
      </c>
      <c r="K28" s="11" t="s">
        <v>199</v>
      </c>
      <c r="L28">
        <v>22</v>
      </c>
      <c r="M28" s="5" t="s">
        <v>223</v>
      </c>
      <c r="N28" s="10" t="s">
        <v>64</v>
      </c>
      <c r="O28" s="6" t="s">
        <v>191</v>
      </c>
      <c r="P28" t="s">
        <v>177</v>
      </c>
      <c r="Q28" s="3">
        <v>45147</v>
      </c>
      <c r="R28" s="3">
        <v>45147</v>
      </c>
    </row>
    <row r="29" spans="1:18" x14ac:dyDescent="0.25">
      <c r="A29">
        <v>2023</v>
      </c>
      <c r="B29" s="24">
        <v>45108</v>
      </c>
      <c r="C29" s="24">
        <v>45138</v>
      </c>
      <c r="D29" t="s">
        <v>83</v>
      </c>
      <c r="E29" t="s">
        <v>83</v>
      </c>
      <c r="F29" t="s">
        <v>99</v>
      </c>
      <c r="G29" t="s">
        <v>100</v>
      </c>
      <c r="H29" t="s">
        <v>101</v>
      </c>
      <c r="I29" t="s">
        <v>82</v>
      </c>
      <c r="J29" t="s">
        <v>58</v>
      </c>
      <c r="K29" t="s">
        <v>198</v>
      </c>
      <c r="L29">
        <v>23</v>
      </c>
      <c r="M29" s="5" t="s">
        <v>224</v>
      </c>
      <c r="N29" s="10" t="s">
        <v>64</v>
      </c>
      <c r="O29" s="6" t="s">
        <v>191</v>
      </c>
      <c r="P29" t="s">
        <v>177</v>
      </c>
      <c r="Q29" s="3">
        <v>45147</v>
      </c>
      <c r="R29" s="3">
        <v>45147</v>
      </c>
    </row>
    <row r="30" spans="1:18" x14ac:dyDescent="0.25">
      <c r="A30">
        <v>2023</v>
      </c>
      <c r="B30" s="24">
        <v>45108</v>
      </c>
      <c r="C30" s="24">
        <v>45138</v>
      </c>
      <c r="D30" s="23" t="s">
        <v>172</v>
      </c>
      <c r="E30" s="23" t="s">
        <v>172</v>
      </c>
      <c r="F30" s="22" t="s">
        <v>276</v>
      </c>
      <c r="G30" s="22" t="s">
        <v>277</v>
      </c>
      <c r="H30" s="22" t="s">
        <v>154</v>
      </c>
      <c r="I30" s="22" t="s">
        <v>278</v>
      </c>
      <c r="J30" s="22" t="s">
        <v>58</v>
      </c>
      <c r="K30" s="22" t="s">
        <v>279</v>
      </c>
      <c r="L30">
        <v>24</v>
      </c>
      <c r="M30" s="5" t="s">
        <v>286</v>
      </c>
      <c r="N30" s="10" t="s">
        <v>64</v>
      </c>
      <c r="O30" s="14" t="s">
        <v>191</v>
      </c>
      <c r="P30" t="s">
        <v>177</v>
      </c>
      <c r="Q30" s="3">
        <v>45147</v>
      </c>
      <c r="R30" s="3">
        <v>45147</v>
      </c>
    </row>
    <row r="31" spans="1:18" x14ac:dyDescent="0.25">
      <c r="A31">
        <v>2023</v>
      </c>
      <c r="B31" s="24">
        <v>45108</v>
      </c>
      <c r="C31" s="24">
        <v>45138</v>
      </c>
      <c r="D31" s="15" t="s">
        <v>173</v>
      </c>
      <c r="E31" s="15" t="s">
        <v>173</v>
      </c>
      <c r="F31" s="17" t="s">
        <v>239</v>
      </c>
      <c r="G31" s="17" t="s">
        <v>240</v>
      </c>
      <c r="H31" s="17" t="s">
        <v>79</v>
      </c>
      <c r="I31" t="s">
        <v>86</v>
      </c>
      <c r="J31" t="s">
        <v>58</v>
      </c>
      <c r="K31" s="16" t="s">
        <v>241</v>
      </c>
      <c r="L31">
        <v>25</v>
      </c>
      <c r="M31" s="5" t="s">
        <v>293</v>
      </c>
      <c r="N31" s="10" t="s">
        <v>64</v>
      </c>
      <c r="O31" s="14" t="s">
        <v>191</v>
      </c>
      <c r="P31" t="s">
        <v>177</v>
      </c>
      <c r="Q31" s="3">
        <v>45147</v>
      </c>
      <c r="R31" s="3">
        <v>45147</v>
      </c>
    </row>
    <row r="32" spans="1:18" x14ac:dyDescent="0.25">
      <c r="A32">
        <v>2023</v>
      </c>
      <c r="B32" s="24">
        <v>45108</v>
      </c>
      <c r="C32" s="24">
        <v>45138</v>
      </c>
      <c r="D32" s="9" t="s">
        <v>172</v>
      </c>
      <c r="E32" s="9" t="s">
        <v>172</v>
      </c>
      <c r="F32" s="8" t="s">
        <v>145</v>
      </c>
      <c r="G32" s="8" t="s">
        <v>117</v>
      </c>
      <c r="H32" s="8" t="s">
        <v>146</v>
      </c>
      <c r="I32" s="8" t="s">
        <v>183</v>
      </c>
      <c r="J32" t="s">
        <v>56</v>
      </c>
      <c r="K32" s="11" t="s">
        <v>199</v>
      </c>
      <c r="L32">
        <v>26</v>
      </c>
      <c r="M32" s="5" t="s">
        <v>225</v>
      </c>
      <c r="N32" s="10" t="s">
        <v>64</v>
      </c>
      <c r="O32" s="6" t="s">
        <v>191</v>
      </c>
      <c r="P32" t="s">
        <v>177</v>
      </c>
      <c r="Q32" s="3">
        <v>45147</v>
      </c>
      <c r="R32" s="3">
        <v>45147</v>
      </c>
    </row>
    <row r="33" spans="1:18" x14ac:dyDescent="0.25">
      <c r="A33">
        <v>2023</v>
      </c>
      <c r="B33" s="24">
        <v>45108</v>
      </c>
      <c r="C33" s="24">
        <v>45138</v>
      </c>
      <c r="D33" s="9" t="s">
        <v>175</v>
      </c>
      <c r="E33" s="9" t="s">
        <v>175</v>
      </c>
      <c r="F33" s="8" t="s">
        <v>147</v>
      </c>
      <c r="G33" s="8" t="s">
        <v>148</v>
      </c>
      <c r="H33" s="8" t="s">
        <v>80</v>
      </c>
      <c r="I33" s="8" t="s">
        <v>82</v>
      </c>
      <c r="J33" t="s">
        <v>56</v>
      </c>
      <c r="K33" s="11" t="s">
        <v>199</v>
      </c>
      <c r="L33">
        <v>27</v>
      </c>
      <c r="M33" s="5" t="s">
        <v>226</v>
      </c>
      <c r="N33" s="10" t="s">
        <v>64</v>
      </c>
      <c r="O33" s="6" t="s">
        <v>191</v>
      </c>
      <c r="P33" t="s">
        <v>177</v>
      </c>
      <c r="Q33" s="3">
        <v>45147</v>
      </c>
      <c r="R33" s="3">
        <v>45147</v>
      </c>
    </row>
    <row r="34" spans="1:18" x14ac:dyDescent="0.25">
      <c r="A34">
        <v>2023</v>
      </c>
      <c r="B34" s="24">
        <v>45108</v>
      </c>
      <c r="C34" s="24">
        <v>45138</v>
      </c>
      <c r="D34" s="20" t="s">
        <v>173</v>
      </c>
      <c r="E34" s="20" t="s">
        <v>173</v>
      </c>
      <c r="F34" s="21" t="s">
        <v>249</v>
      </c>
      <c r="G34" s="21" t="s">
        <v>250</v>
      </c>
      <c r="H34" s="21" t="s">
        <v>251</v>
      </c>
      <c r="I34" s="21" t="s">
        <v>177</v>
      </c>
      <c r="J34" t="s">
        <v>58</v>
      </c>
      <c r="K34" t="s">
        <v>252</v>
      </c>
      <c r="L34">
        <v>28</v>
      </c>
      <c r="M34" s="5" t="s">
        <v>253</v>
      </c>
      <c r="N34" s="10" t="s">
        <v>64</v>
      </c>
      <c r="O34" s="6" t="s">
        <v>191</v>
      </c>
      <c r="P34" t="s">
        <v>177</v>
      </c>
      <c r="Q34" s="3">
        <v>45147</v>
      </c>
      <c r="R34" s="3">
        <v>45147</v>
      </c>
    </row>
    <row r="35" spans="1:18" x14ac:dyDescent="0.25">
      <c r="A35">
        <v>2023</v>
      </c>
      <c r="B35" s="24">
        <v>45108</v>
      </c>
      <c r="C35" s="24">
        <v>45138</v>
      </c>
      <c r="D35" t="s">
        <v>83</v>
      </c>
      <c r="E35" t="s">
        <v>83</v>
      </c>
      <c r="F35" t="s">
        <v>107</v>
      </c>
      <c r="G35" t="s">
        <v>149</v>
      </c>
      <c r="H35" t="s">
        <v>79</v>
      </c>
      <c r="I35" t="s">
        <v>86</v>
      </c>
      <c r="J35" t="s">
        <v>58</v>
      </c>
      <c r="K35" t="s">
        <v>195</v>
      </c>
      <c r="L35">
        <v>29</v>
      </c>
      <c r="M35" s="5" t="s">
        <v>227</v>
      </c>
      <c r="N35" s="10" t="s">
        <v>64</v>
      </c>
      <c r="O35" s="6" t="s">
        <v>191</v>
      </c>
      <c r="P35" t="s">
        <v>177</v>
      </c>
      <c r="Q35" s="3">
        <v>45147</v>
      </c>
      <c r="R35" s="3">
        <v>45147</v>
      </c>
    </row>
    <row r="36" spans="1:18" x14ac:dyDescent="0.25">
      <c r="A36">
        <v>2023</v>
      </c>
      <c r="B36" s="24">
        <v>45108</v>
      </c>
      <c r="C36" s="24">
        <v>45138</v>
      </c>
      <c r="D36" s="9" t="s">
        <v>175</v>
      </c>
      <c r="E36" s="9" t="s">
        <v>175</v>
      </c>
      <c r="F36" s="8" t="s">
        <v>150</v>
      </c>
      <c r="G36" s="8" t="s">
        <v>151</v>
      </c>
      <c r="H36" s="8" t="s">
        <v>152</v>
      </c>
      <c r="I36" s="8" t="s">
        <v>177</v>
      </c>
      <c r="J36" t="s">
        <v>58</v>
      </c>
      <c r="K36" s="11" t="s">
        <v>207</v>
      </c>
      <c r="L36">
        <v>30</v>
      </c>
      <c r="M36" s="12" t="s">
        <v>228</v>
      </c>
      <c r="N36" s="10" t="s">
        <v>64</v>
      </c>
      <c r="O36" s="6" t="s">
        <v>191</v>
      </c>
      <c r="P36" t="s">
        <v>177</v>
      </c>
      <c r="Q36" s="3">
        <v>45147</v>
      </c>
      <c r="R36" s="3">
        <v>45147</v>
      </c>
    </row>
    <row r="37" spans="1:18" x14ac:dyDescent="0.25">
      <c r="A37">
        <v>2023</v>
      </c>
      <c r="B37" s="24">
        <v>45108</v>
      </c>
      <c r="C37" s="24">
        <v>45138</v>
      </c>
      <c r="D37" s="30" t="s">
        <v>312</v>
      </c>
      <c r="E37" s="30" t="s">
        <v>312</v>
      </c>
      <c r="F37" s="27" t="s">
        <v>298</v>
      </c>
      <c r="G37" s="27" t="s">
        <v>97</v>
      </c>
      <c r="H37" s="27" t="s">
        <v>299</v>
      </c>
      <c r="I37" s="8" t="s">
        <v>177</v>
      </c>
      <c r="J37" t="s">
        <v>58</v>
      </c>
      <c r="K37" s="27" t="s">
        <v>300</v>
      </c>
      <c r="L37">
        <v>31</v>
      </c>
      <c r="M37" s="14" t="s">
        <v>302</v>
      </c>
      <c r="N37" s="10" t="s">
        <v>64</v>
      </c>
      <c r="O37" s="14" t="s">
        <v>191</v>
      </c>
      <c r="P37" t="s">
        <v>177</v>
      </c>
      <c r="Q37" s="3">
        <v>45147</v>
      </c>
      <c r="R37" s="3">
        <v>45147</v>
      </c>
    </row>
    <row r="38" spans="1:18" x14ac:dyDescent="0.25">
      <c r="A38">
        <v>2023</v>
      </c>
      <c r="B38" s="24">
        <v>45108</v>
      </c>
      <c r="C38" s="24">
        <v>45138</v>
      </c>
      <c r="D38" s="9" t="s">
        <v>172</v>
      </c>
      <c r="E38" s="9" t="s">
        <v>172</v>
      </c>
      <c r="F38" s="8" t="s">
        <v>153</v>
      </c>
      <c r="G38" s="8" t="s">
        <v>154</v>
      </c>
      <c r="H38" s="8" t="s">
        <v>155</v>
      </c>
      <c r="I38" s="8" t="s">
        <v>184</v>
      </c>
      <c r="J38" t="s">
        <v>58</v>
      </c>
      <c r="K38" s="11" t="s">
        <v>195</v>
      </c>
      <c r="L38">
        <v>32</v>
      </c>
      <c r="M38" s="5" t="s">
        <v>229</v>
      </c>
      <c r="N38" s="10" t="s">
        <v>64</v>
      </c>
      <c r="O38" s="6" t="s">
        <v>191</v>
      </c>
      <c r="P38" t="s">
        <v>177</v>
      </c>
      <c r="Q38" s="3">
        <v>45147</v>
      </c>
      <c r="R38" s="3">
        <v>45147</v>
      </c>
    </row>
    <row r="39" spans="1:18" x14ac:dyDescent="0.25">
      <c r="A39">
        <v>2023</v>
      </c>
      <c r="B39" s="24">
        <v>45108</v>
      </c>
      <c r="C39" s="24">
        <v>45138</v>
      </c>
      <c r="D39" s="18" t="s">
        <v>172</v>
      </c>
      <c r="E39" s="18" t="s">
        <v>172</v>
      </c>
      <c r="F39" s="19" t="s">
        <v>243</v>
      </c>
      <c r="G39" s="19" t="s">
        <v>244</v>
      </c>
      <c r="H39" s="19" t="s">
        <v>114</v>
      </c>
      <c r="I39" s="19" t="s">
        <v>185</v>
      </c>
      <c r="J39" t="s">
        <v>56</v>
      </c>
      <c r="K39" s="19" t="s">
        <v>199</v>
      </c>
      <c r="L39">
        <v>33</v>
      </c>
      <c r="M39" s="5" t="s">
        <v>245</v>
      </c>
      <c r="N39" s="10" t="s">
        <v>64</v>
      </c>
      <c r="O39" s="14" t="s">
        <v>191</v>
      </c>
      <c r="P39" t="s">
        <v>177</v>
      </c>
      <c r="Q39" s="3">
        <v>45147</v>
      </c>
      <c r="R39" s="3">
        <v>45147</v>
      </c>
    </row>
    <row r="40" spans="1:18" x14ac:dyDescent="0.25">
      <c r="A40">
        <v>2023</v>
      </c>
      <c r="B40" s="24">
        <v>45108</v>
      </c>
      <c r="C40" s="24">
        <v>45138</v>
      </c>
      <c r="D40" s="9" t="s">
        <v>173</v>
      </c>
      <c r="E40" s="9" t="s">
        <v>173</v>
      </c>
      <c r="F40" s="8" t="s">
        <v>89</v>
      </c>
      <c r="G40" s="8" t="s">
        <v>90</v>
      </c>
      <c r="H40" s="8" t="s">
        <v>91</v>
      </c>
      <c r="I40" s="8" t="s">
        <v>182</v>
      </c>
      <c r="J40" t="s">
        <v>58</v>
      </c>
      <c r="K40" t="s">
        <v>194</v>
      </c>
      <c r="L40">
        <v>34</v>
      </c>
      <c r="M40" s="5" t="s">
        <v>201</v>
      </c>
      <c r="N40" s="10" t="s">
        <v>64</v>
      </c>
      <c r="O40" s="6" t="s">
        <v>191</v>
      </c>
      <c r="P40" t="s">
        <v>177</v>
      </c>
      <c r="Q40" s="3">
        <v>45147</v>
      </c>
      <c r="R40" s="3">
        <v>45147</v>
      </c>
    </row>
    <row r="41" spans="1:18" x14ac:dyDescent="0.25">
      <c r="A41">
        <v>2023</v>
      </c>
      <c r="B41" s="24">
        <v>45108</v>
      </c>
      <c r="C41" s="24">
        <v>45138</v>
      </c>
      <c r="D41" t="s">
        <v>83</v>
      </c>
      <c r="E41" t="s">
        <v>83</v>
      </c>
      <c r="F41" t="s">
        <v>108</v>
      </c>
      <c r="G41" t="s">
        <v>77</v>
      </c>
      <c r="H41" t="s">
        <v>109</v>
      </c>
      <c r="I41" t="s">
        <v>186</v>
      </c>
      <c r="J41" t="s">
        <v>58</v>
      </c>
      <c r="K41" t="s">
        <v>192</v>
      </c>
      <c r="L41">
        <v>35</v>
      </c>
      <c r="M41" s="5" t="s">
        <v>230</v>
      </c>
      <c r="N41" s="10" t="s">
        <v>64</v>
      </c>
      <c r="O41" s="6" t="s">
        <v>191</v>
      </c>
      <c r="P41" t="s">
        <v>177</v>
      </c>
      <c r="Q41" s="3">
        <v>45147</v>
      </c>
      <c r="R41" s="3">
        <v>45147</v>
      </c>
    </row>
    <row r="42" spans="1:18" x14ac:dyDescent="0.25">
      <c r="A42">
        <v>2023</v>
      </c>
      <c r="B42" s="24">
        <v>45108</v>
      </c>
      <c r="C42" s="24">
        <v>45138</v>
      </c>
      <c r="D42" s="30" t="s">
        <v>172</v>
      </c>
      <c r="E42" s="30" t="s">
        <v>172</v>
      </c>
      <c r="F42" s="32" t="s">
        <v>317</v>
      </c>
      <c r="G42" s="32" t="s">
        <v>114</v>
      </c>
      <c r="H42" s="32" t="s">
        <v>318</v>
      </c>
      <c r="I42" t="s">
        <v>319</v>
      </c>
      <c r="J42" s="32" t="s">
        <v>58</v>
      </c>
      <c r="K42" s="32" t="s">
        <v>320</v>
      </c>
      <c r="L42">
        <v>36</v>
      </c>
      <c r="M42" s="5" t="s">
        <v>322</v>
      </c>
      <c r="N42" s="10" t="s">
        <v>64</v>
      </c>
      <c r="O42" s="14" t="s">
        <v>191</v>
      </c>
      <c r="P42" t="s">
        <v>177</v>
      </c>
      <c r="Q42" s="3">
        <v>45147</v>
      </c>
      <c r="R42" s="3">
        <v>45147</v>
      </c>
    </row>
    <row r="43" spans="1:18" x14ac:dyDescent="0.25">
      <c r="A43">
        <v>2023</v>
      </c>
      <c r="B43" s="24">
        <v>45108</v>
      </c>
      <c r="C43" s="24">
        <v>45138</v>
      </c>
      <c r="D43" s="23" t="s">
        <v>174</v>
      </c>
      <c r="E43" s="23" t="s">
        <v>174</v>
      </c>
      <c r="F43" s="22" t="s">
        <v>280</v>
      </c>
      <c r="G43" s="22" t="s">
        <v>114</v>
      </c>
      <c r="H43" s="22" t="s">
        <v>281</v>
      </c>
      <c r="I43" s="22" t="s">
        <v>282</v>
      </c>
      <c r="J43" s="22" t="s">
        <v>58</v>
      </c>
      <c r="K43" s="22" t="s">
        <v>283</v>
      </c>
      <c r="L43">
        <v>37</v>
      </c>
      <c r="M43" s="5" t="s">
        <v>290</v>
      </c>
      <c r="N43" s="10" t="s">
        <v>64</v>
      </c>
      <c r="O43" s="14" t="s">
        <v>191</v>
      </c>
      <c r="P43" t="s">
        <v>177</v>
      </c>
      <c r="Q43" s="3">
        <v>45147</v>
      </c>
      <c r="R43" s="3">
        <v>45147</v>
      </c>
    </row>
    <row r="44" spans="1:18" x14ac:dyDescent="0.25">
      <c r="A44">
        <v>2023</v>
      </c>
      <c r="B44" s="24">
        <v>45108</v>
      </c>
      <c r="C44" s="24">
        <v>45138</v>
      </c>
      <c r="D44" s="9" t="s">
        <v>172</v>
      </c>
      <c r="E44" s="9" t="s">
        <v>172</v>
      </c>
      <c r="F44" s="8" t="s">
        <v>156</v>
      </c>
      <c r="G44" s="8" t="s">
        <v>157</v>
      </c>
      <c r="H44" s="8" t="s">
        <v>158</v>
      </c>
      <c r="I44" s="8" t="s">
        <v>177</v>
      </c>
      <c r="J44" t="s">
        <v>58</v>
      </c>
      <c r="K44" s="11" t="s">
        <v>203</v>
      </c>
      <c r="L44">
        <v>38</v>
      </c>
      <c r="M44" s="5" t="s">
        <v>231</v>
      </c>
      <c r="N44" s="10" t="s">
        <v>64</v>
      </c>
      <c r="O44" s="6" t="s">
        <v>191</v>
      </c>
      <c r="P44" t="s">
        <v>177</v>
      </c>
      <c r="Q44" s="3">
        <v>45147</v>
      </c>
      <c r="R44" s="3">
        <v>45147</v>
      </c>
    </row>
    <row r="45" spans="1:18" x14ac:dyDescent="0.25">
      <c r="A45">
        <v>2023</v>
      </c>
      <c r="B45" s="24">
        <v>45108</v>
      </c>
      <c r="C45" s="24">
        <v>45138</v>
      </c>
      <c r="D45" s="9" t="s">
        <v>172</v>
      </c>
      <c r="E45" s="9" t="s">
        <v>172</v>
      </c>
      <c r="F45" s="8" t="s">
        <v>159</v>
      </c>
      <c r="G45" s="8" t="s">
        <v>160</v>
      </c>
      <c r="H45" s="8" t="s">
        <v>161</v>
      </c>
      <c r="I45" s="8" t="s">
        <v>103</v>
      </c>
      <c r="J45" t="s">
        <v>58</v>
      </c>
      <c r="K45" s="11" t="s">
        <v>195</v>
      </c>
      <c r="L45">
        <v>39</v>
      </c>
      <c r="M45" s="5" t="s">
        <v>232</v>
      </c>
      <c r="N45" s="10" t="s">
        <v>64</v>
      </c>
      <c r="O45" s="6" t="s">
        <v>191</v>
      </c>
      <c r="P45" t="s">
        <v>177</v>
      </c>
      <c r="Q45" s="3">
        <v>45147</v>
      </c>
      <c r="R45" s="3">
        <v>45147</v>
      </c>
    </row>
    <row r="46" spans="1:18" x14ac:dyDescent="0.25">
      <c r="A46">
        <v>2023</v>
      </c>
      <c r="B46" s="24">
        <v>45108</v>
      </c>
      <c r="C46" s="24">
        <v>45138</v>
      </c>
      <c r="D46" s="9" t="s">
        <v>172</v>
      </c>
      <c r="E46" s="9" t="s">
        <v>172</v>
      </c>
      <c r="F46" s="8" t="s">
        <v>162</v>
      </c>
      <c r="G46" s="8" t="s">
        <v>163</v>
      </c>
      <c r="H46" s="8" t="s">
        <v>164</v>
      </c>
      <c r="I46" s="8" t="s">
        <v>185</v>
      </c>
      <c r="J46" t="s">
        <v>56</v>
      </c>
      <c r="K46" s="11" t="s">
        <v>199</v>
      </c>
      <c r="L46">
        <v>40</v>
      </c>
      <c r="M46" s="5" t="s">
        <v>233</v>
      </c>
      <c r="N46" s="10" t="s">
        <v>64</v>
      </c>
      <c r="O46" s="6" t="s">
        <v>191</v>
      </c>
      <c r="P46" t="s">
        <v>177</v>
      </c>
      <c r="Q46" s="3">
        <v>45147</v>
      </c>
      <c r="R46" s="3">
        <v>45147</v>
      </c>
    </row>
    <row r="47" spans="1:18" x14ac:dyDescent="0.25">
      <c r="A47">
        <v>2023</v>
      </c>
      <c r="B47" s="24">
        <v>45108</v>
      </c>
      <c r="C47" s="24">
        <v>45138</v>
      </c>
      <c r="D47" t="s">
        <v>83</v>
      </c>
      <c r="E47" t="s">
        <v>92</v>
      </c>
      <c r="F47" t="s">
        <v>104</v>
      </c>
      <c r="G47" t="s">
        <v>105</v>
      </c>
      <c r="H47" t="s">
        <v>106</v>
      </c>
      <c r="I47" t="s">
        <v>187</v>
      </c>
      <c r="J47" t="s">
        <v>58</v>
      </c>
      <c r="K47" t="s">
        <v>200</v>
      </c>
      <c r="L47">
        <v>41</v>
      </c>
      <c r="M47" s="5" t="s">
        <v>202</v>
      </c>
      <c r="N47" s="10" t="s">
        <v>64</v>
      </c>
      <c r="O47" s="6" t="s">
        <v>191</v>
      </c>
      <c r="P47" t="s">
        <v>177</v>
      </c>
      <c r="Q47" s="3">
        <v>45147</v>
      </c>
      <c r="R47" s="3">
        <v>45147</v>
      </c>
    </row>
    <row r="48" spans="1:18" x14ac:dyDescent="0.25">
      <c r="A48">
        <v>2023</v>
      </c>
      <c r="B48" s="24">
        <v>45108</v>
      </c>
      <c r="C48" s="24">
        <v>45138</v>
      </c>
      <c r="D48" t="s">
        <v>172</v>
      </c>
      <c r="E48" t="s">
        <v>172</v>
      </c>
      <c r="F48" t="s">
        <v>165</v>
      </c>
      <c r="G48" t="s">
        <v>166</v>
      </c>
      <c r="H48" t="s">
        <v>167</v>
      </c>
      <c r="I48" t="s">
        <v>188</v>
      </c>
      <c r="J48" t="s">
        <v>59</v>
      </c>
      <c r="K48" t="s">
        <v>209</v>
      </c>
      <c r="L48">
        <v>42</v>
      </c>
      <c r="M48" s="5" t="s">
        <v>291</v>
      </c>
      <c r="N48" s="10" t="s">
        <v>64</v>
      </c>
      <c r="O48" s="6" t="s">
        <v>191</v>
      </c>
      <c r="P48" t="s">
        <v>177</v>
      </c>
      <c r="Q48" s="3">
        <v>45147</v>
      </c>
      <c r="R48" s="3">
        <v>45147</v>
      </c>
    </row>
    <row r="49" spans="1:18" x14ac:dyDescent="0.25">
      <c r="A49">
        <v>2023</v>
      </c>
      <c r="B49" s="24">
        <v>45108</v>
      </c>
      <c r="C49" s="24">
        <v>45138</v>
      </c>
      <c r="D49" t="s">
        <v>92</v>
      </c>
      <c r="E49" t="s">
        <v>260</v>
      </c>
      <c r="F49" t="s">
        <v>255</v>
      </c>
      <c r="G49" t="s">
        <v>256</v>
      </c>
      <c r="H49" t="s">
        <v>141</v>
      </c>
      <c r="I49" t="s">
        <v>189</v>
      </c>
      <c r="J49" t="s">
        <v>58</v>
      </c>
      <c r="K49" t="s">
        <v>257</v>
      </c>
      <c r="L49">
        <v>43</v>
      </c>
      <c r="M49" s="5" t="s">
        <v>259</v>
      </c>
      <c r="N49" s="10" t="s">
        <v>64</v>
      </c>
      <c r="O49" s="6" t="s">
        <v>191</v>
      </c>
      <c r="P49" t="s">
        <v>177</v>
      </c>
      <c r="Q49" s="3">
        <v>45147</v>
      </c>
      <c r="R49" s="3">
        <v>45147</v>
      </c>
    </row>
    <row r="50" spans="1:18" x14ac:dyDescent="0.25">
      <c r="A50">
        <v>2023</v>
      </c>
      <c r="B50" s="24">
        <v>45108</v>
      </c>
      <c r="C50" s="24">
        <v>45138</v>
      </c>
      <c r="D50" s="28" t="s">
        <v>174</v>
      </c>
      <c r="E50" s="28" t="s">
        <v>174</v>
      </c>
      <c r="F50" t="s">
        <v>308</v>
      </c>
      <c r="G50" t="s">
        <v>120</v>
      </c>
      <c r="H50" t="s">
        <v>267</v>
      </c>
      <c r="I50" t="s">
        <v>184</v>
      </c>
      <c r="J50" t="s">
        <v>58</v>
      </c>
      <c r="K50" t="s">
        <v>309</v>
      </c>
      <c r="L50">
        <v>44</v>
      </c>
      <c r="M50" s="5" t="s">
        <v>311</v>
      </c>
      <c r="N50" s="10" t="s">
        <v>64</v>
      </c>
      <c r="O50" s="6" t="s">
        <v>191</v>
      </c>
      <c r="P50" t="s">
        <v>177</v>
      </c>
      <c r="Q50" s="3">
        <v>45147</v>
      </c>
      <c r="R50" s="3">
        <v>45147</v>
      </c>
    </row>
    <row r="51" spans="1:18" x14ac:dyDescent="0.25">
      <c r="A51">
        <v>2023</v>
      </c>
      <c r="B51" s="24">
        <v>45108</v>
      </c>
      <c r="C51" s="24">
        <v>45138</v>
      </c>
      <c r="D51" t="s">
        <v>242</v>
      </c>
      <c r="E51" t="s">
        <v>254</v>
      </c>
      <c r="F51" t="s">
        <v>247</v>
      </c>
      <c r="G51" t="s">
        <v>246</v>
      </c>
      <c r="H51" t="s">
        <v>248</v>
      </c>
      <c r="I51" t="s">
        <v>184</v>
      </c>
      <c r="J51" t="s">
        <v>58</v>
      </c>
      <c r="K51" t="s">
        <v>258</v>
      </c>
      <c r="L51">
        <v>45</v>
      </c>
      <c r="M51" s="5" t="s">
        <v>292</v>
      </c>
      <c r="N51" s="10" t="s">
        <v>64</v>
      </c>
      <c r="O51" s="6" t="s">
        <v>191</v>
      </c>
      <c r="P51" t="s">
        <v>177</v>
      </c>
      <c r="Q51" s="3">
        <v>45147</v>
      </c>
      <c r="R51" s="3">
        <v>45147</v>
      </c>
    </row>
    <row r="52" spans="1:18" x14ac:dyDescent="0.25">
      <c r="A52">
        <v>2023</v>
      </c>
      <c r="B52" s="24">
        <v>45108</v>
      </c>
      <c r="C52" s="24">
        <v>45138</v>
      </c>
      <c r="D52" t="s">
        <v>175</v>
      </c>
      <c r="E52" t="s">
        <v>175</v>
      </c>
      <c r="F52" t="s">
        <v>168</v>
      </c>
      <c r="G52" t="s">
        <v>169</v>
      </c>
      <c r="H52" t="s">
        <v>102</v>
      </c>
      <c r="I52" t="s">
        <v>179</v>
      </c>
      <c r="J52" t="s">
        <v>56</v>
      </c>
      <c r="K52" t="s">
        <v>199</v>
      </c>
      <c r="L52">
        <v>46</v>
      </c>
      <c r="M52" s="5" t="s">
        <v>234</v>
      </c>
      <c r="N52" s="10" t="s">
        <v>64</v>
      </c>
      <c r="O52" s="6" t="s">
        <v>191</v>
      </c>
      <c r="P52" t="s">
        <v>177</v>
      </c>
      <c r="Q52" s="3">
        <v>45147</v>
      </c>
      <c r="R52" s="3">
        <v>45147</v>
      </c>
    </row>
    <row r="53" spans="1:18" x14ac:dyDescent="0.25">
      <c r="A53">
        <v>2023</v>
      </c>
      <c r="B53" s="24">
        <v>45108</v>
      </c>
      <c r="C53" s="24">
        <v>45138</v>
      </c>
      <c r="D53" t="s">
        <v>175</v>
      </c>
      <c r="E53" t="s">
        <v>175</v>
      </c>
      <c r="F53" t="s">
        <v>170</v>
      </c>
      <c r="G53" t="s">
        <v>114</v>
      </c>
      <c r="H53" t="s">
        <v>118</v>
      </c>
      <c r="I53" t="s">
        <v>76</v>
      </c>
      <c r="J53" t="s">
        <v>58</v>
      </c>
      <c r="K53" t="s">
        <v>210</v>
      </c>
      <c r="L53">
        <v>47</v>
      </c>
      <c r="M53" s="5" t="s">
        <v>235</v>
      </c>
      <c r="N53" s="10" t="s">
        <v>64</v>
      </c>
      <c r="O53" s="6" t="s">
        <v>191</v>
      </c>
      <c r="P53" t="s">
        <v>177</v>
      </c>
      <c r="Q53" s="3">
        <v>45147</v>
      </c>
      <c r="R53" s="3">
        <v>45147</v>
      </c>
    </row>
    <row r="54" spans="1:18" x14ac:dyDescent="0.25">
      <c r="A54">
        <v>2023</v>
      </c>
      <c r="B54" s="24">
        <v>45108</v>
      </c>
      <c r="C54" s="24">
        <v>45138</v>
      </c>
      <c r="D54" t="s">
        <v>175</v>
      </c>
      <c r="E54" t="s">
        <v>175</v>
      </c>
      <c r="F54" t="s">
        <v>171</v>
      </c>
      <c r="G54" t="s">
        <v>94</v>
      </c>
      <c r="H54" t="s">
        <v>105</v>
      </c>
      <c r="I54" t="s">
        <v>188</v>
      </c>
      <c r="J54" t="s">
        <v>56</v>
      </c>
      <c r="K54" t="s">
        <v>199</v>
      </c>
      <c r="L54">
        <v>48</v>
      </c>
      <c r="M54" s="5" t="s">
        <v>236</v>
      </c>
      <c r="N54" s="10" t="s">
        <v>64</v>
      </c>
      <c r="O54" s="6" t="s">
        <v>191</v>
      </c>
      <c r="P54" t="s">
        <v>177</v>
      </c>
      <c r="Q54" s="3">
        <v>45147</v>
      </c>
      <c r="R54" s="3">
        <v>45147</v>
      </c>
    </row>
  </sheetData>
  <sortState xmlns:xlrd2="http://schemas.microsoft.com/office/spreadsheetml/2017/richdata2" ref="A9:S54">
    <sortCondition ref="F9:F54"/>
  </sortState>
  <mergeCells count="7">
    <mergeCell ref="A5:S5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J9:J202" xr:uid="{00000000-0002-0000-0000-000000000000}">
      <formula1>Hidden_19</formula1>
    </dataValidation>
    <dataValidation type="list" allowBlank="1" showErrorMessage="1" sqref="N7:N202" xr:uid="{00000000-0002-0000-0000-000001000000}">
      <formula1>Hidden_213</formula1>
    </dataValidation>
  </dataValidations>
  <hyperlinks>
    <hyperlink ref="M9" r:id="rId1" xr:uid="{D3F1E4F8-2183-4933-ADB5-BC54ECF49000}"/>
    <hyperlink ref="M12" r:id="rId2" xr:uid="{55C4BB3D-3A58-4114-BEC3-002B0305CA3F}"/>
    <hyperlink ref="M13" r:id="rId3" xr:uid="{64E86D5D-56B2-476F-B6FE-60916CCB3818}"/>
    <hyperlink ref="M14" r:id="rId4" xr:uid="{8E194FC1-2B37-4042-A79C-A8A6BFD892E3}"/>
    <hyperlink ref="M16" r:id="rId5" xr:uid="{4037A814-DA73-454B-9517-0446775A17D7}"/>
    <hyperlink ref="M18" r:id="rId6" xr:uid="{4FAAADD6-8FA3-4232-819C-0E0A8FBCC448}"/>
    <hyperlink ref="M20" r:id="rId7" xr:uid="{28619A5B-E685-4C88-91F1-DE6DFE1ECF58}"/>
    <hyperlink ref="M21" r:id="rId8" xr:uid="{3050D057-E3FD-48F0-8327-F62C0AD221FB}"/>
    <hyperlink ref="M22" r:id="rId9" xr:uid="{F51972C0-B480-40E3-9A3B-28B63B609A3F}"/>
    <hyperlink ref="M23" r:id="rId10" xr:uid="{2E997B18-560A-4D3B-AAFF-FF2BEB51B465}"/>
    <hyperlink ref="M27" r:id="rId11" xr:uid="{F5771E53-BF89-409A-ABC3-AFD9FB9C98CF}"/>
    <hyperlink ref="M28" r:id="rId12" xr:uid="{E58072C0-428D-4C9C-ACDD-E01D784474E8}"/>
    <hyperlink ref="M26" r:id="rId13" xr:uid="{D80FCF54-D19D-4964-90DD-D469AFFFDF29}"/>
    <hyperlink ref="M29" r:id="rId14" xr:uid="{99723174-C54E-4AE9-8089-271B1D3F3486}"/>
    <hyperlink ref="M32" r:id="rId15" xr:uid="{F011F21D-132F-46FB-BCD1-CDFAF03AAEA9}"/>
    <hyperlink ref="M33" r:id="rId16" xr:uid="{E3ABF8D3-189E-4D0E-BBC3-5633DD08B761}"/>
    <hyperlink ref="M35" r:id="rId17" xr:uid="{E72B4506-D789-4AC5-B054-8B0A53109F14}"/>
    <hyperlink ref="M36" r:id="rId18" xr:uid="{AEAB1EF6-C2AD-4D94-844B-8D82C8781621}"/>
    <hyperlink ref="M38" r:id="rId19" xr:uid="{213F4612-3E89-4A51-96C0-ADCAC47B2BE2}"/>
    <hyperlink ref="M40" r:id="rId20" xr:uid="{31B31F7E-3A3F-4211-B6DE-EEFCC7C1E6E3}"/>
    <hyperlink ref="M41" r:id="rId21" xr:uid="{CDDCA869-C78A-4252-AA8D-D33F5B78C941}"/>
    <hyperlink ref="M44" r:id="rId22" xr:uid="{4494831E-0E83-4EE1-ABAF-2629AC251C98}"/>
    <hyperlink ref="M46" r:id="rId23" xr:uid="{7D61D42F-7185-44A3-88D2-B44D5FF5EFE8}"/>
    <hyperlink ref="M45" r:id="rId24" xr:uid="{8F8BF027-1E1B-480D-8C6E-3AFEAE562CC7}"/>
    <hyperlink ref="M47" r:id="rId25" xr:uid="{B41C6951-6DC2-4CDA-87E2-8D1EA41B1214}"/>
    <hyperlink ref="M52" r:id="rId26" xr:uid="{1E97AAFD-4C76-4AE1-9435-B6ED2369005E}"/>
    <hyperlink ref="M53" r:id="rId27" xr:uid="{7BB471FF-33A7-4285-8DC2-2AB849D2B962}"/>
    <hyperlink ref="M54" r:id="rId28" xr:uid="{84491335-B21D-48F5-8F6B-7403885050A3}"/>
    <hyperlink ref="M10" r:id="rId29" xr:uid="{61F2E47C-64A1-428A-92BA-89B808D3346E}"/>
    <hyperlink ref="M19" r:id="rId30" xr:uid="{D17B0AC9-E876-4F47-9B17-6A1E728EAB7F}"/>
    <hyperlink ref="O39" r:id="rId31" xr:uid="{883AABFF-30EE-46CD-8971-D5CD6AE5F261}"/>
    <hyperlink ref="M39" r:id="rId32" xr:uid="{6102B2D6-FF1F-4A5C-A3DA-C0262459449C}"/>
    <hyperlink ref="M34" r:id="rId33" xr:uid="{BBFE8556-6D27-45A0-AAD3-20FC84300DDF}"/>
    <hyperlink ref="M49" r:id="rId34" xr:uid="{FB994A8D-DA5D-4E59-B978-E76CCE6EA654}"/>
    <hyperlink ref="M7" r:id="rId35" xr:uid="{D268E7C7-DB47-4CAC-A052-032E94EC3544}"/>
    <hyperlink ref="M8" r:id="rId36" xr:uid="{FA55A0FC-0C11-4314-859A-2F791AEDC775}"/>
    <hyperlink ref="M30" r:id="rId37" xr:uid="{29BDE7C4-9C29-454D-B413-E26E9358BDEF}"/>
    <hyperlink ref="M15" r:id="rId38" xr:uid="{1DE917A8-2161-4458-A927-E525624CB461}"/>
    <hyperlink ref="M25" r:id="rId39" xr:uid="{BAD5696E-45A7-4612-AC25-E6E0768510BA}"/>
    <hyperlink ref="M43" r:id="rId40" xr:uid="{419013B1-FFE3-418E-BBEB-0207C92960EC}"/>
    <hyperlink ref="M48" r:id="rId41" xr:uid="{321CA20E-78C4-423F-8770-D38647B3AFFB}"/>
    <hyperlink ref="M51" r:id="rId42" xr:uid="{7FF4533B-976E-4432-8235-064D1D1415B1}"/>
    <hyperlink ref="M31" r:id="rId43" xr:uid="{6FE4CA72-0458-49D3-A9CF-5FCBE29DC6E0}"/>
    <hyperlink ref="M17" r:id="rId44" xr:uid="{D9878CC0-F6EB-4A8C-8EF9-33A153D4A837}"/>
    <hyperlink ref="M37" r:id="rId45" xr:uid="{3D41D67F-AF02-485D-AB57-BD2C35ED79E4}"/>
    <hyperlink ref="M24" r:id="rId46" xr:uid="{FA8BBC18-7C65-4F38-B3BA-BAD552DB71F5}"/>
    <hyperlink ref="M50" r:id="rId47" xr:uid="{B616A463-3CCF-452A-BEBA-2EB1CF4482A2}"/>
    <hyperlink ref="M11" r:id="rId48" xr:uid="{3EA4CB89-8532-4654-B1A1-7232081BF727}"/>
    <hyperlink ref="M42" r:id="rId49" xr:uid="{A877C372-0A4C-44B2-8C5C-44D6AD8F34F7}"/>
  </hyperlinks>
  <pageMargins left="0.7" right="0.7" top="0.75" bottom="0.75" header="0.3" footer="0.3"/>
  <pageSetup orientation="portrait"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1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4" bestFit="1" customWidth="1"/>
    <col min="2" max="2" width="28.7109375" bestFit="1" customWidth="1"/>
    <col min="3" max="3" width="31.140625" bestFit="1" customWidth="1"/>
    <col min="4" max="4" width="47" customWidth="1"/>
    <col min="5" max="5" width="48.140625" customWidth="1"/>
    <col min="6" max="6" width="24.140625" bestFit="1" customWidth="1"/>
  </cols>
  <sheetData>
    <row r="1" spans="1:6" hidden="1" x14ac:dyDescent="0.25">
      <c r="B1" t="s">
        <v>6</v>
      </c>
      <c r="C1" t="s">
        <v>6</v>
      </c>
      <c r="D1" t="s">
        <v>11</v>
      </c>
      <c r="E1" t="s">
        <v>11</v>
      </c>
      <c r="F1" t="s">
        <v>11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  <row r="4" spans="1:6" x14ac:dyDescent="0.25">
      <c r="A4">
        <v>1</v>
      </c>
      <c r="B4" s="7">
        <v>45108</v>
      </c>
      <c r="C4" s="3">
        <v>45138</v>
      </c>
      <c r="D4" t="s">
        <v>87</v>
      </c>
      <c r="E4" t="s">
        <v>260</v>
      </c>
      <c r="F4" t="s">
        <v>193</v>
      </c>
    </row>
    <row r="5" spans="1:6" x14ac:dyDescent="0.25">
      <c r="A5">
        <v>2</v>
      </c>
      <c r="B5" s="7">
        <v>45108</v>
      </c>
      <c r="C5" s="3">
        <v>45138</v>
      </c>
      <c r="D5" t="s">
        <v>87</v>
      </c>
      <c r="E5" t="s">
        <v>261</v>
      </c>
      <c r="F5" t="s">
        <v>193</v>
      </c>
    </row>
    <row r="6" spans="1:6" x14ac:dyDescent="0.25">
      <c r="A6">
        <v>3</v>
      </c>
      <c r="B6" s="7">
        <v>45108</v>
      </c>
      <c r="C6" s="3">
        <v>45138</v>
      </c>
      <c r="D6" t="s">
        <v>87</v>
      </c>
      <c r="E6" s="9" t="s">
        <v>173</v>
      </c>
      <c r="F6" t="s">
        <v>193</v>
      </c>
    </row>
    <row r="7" spans="1:6" x14ac:dyDescent="0.25">
      <c r="A7">
        <v>4</v>
      </c>
      <c r="B7" s="7">
        <v>45108</v>
      </c>
      <c r="C7" s="3">
        <v>45138</v>
      </c>
      <c r="D7" t="s">
        <v>87</v>
      </c>
      <c r="E7" s="9" t="s">
        <v>173</v>
      </c>
      <c r="F7" t="s">
        <v>193</v>
      </c>
    </row>
    <row r="8" spans="1:6" x14ac:dyDescent="0.25">
      <c r="A8">
        <v>5</v>
      </c>
      <c r="B8" s="7">
        <v>45108</v>
      </c>
      <c r="C8" s="3">
        <v>45138</v>
      </c>
      <c r="D8" t="s">
        <v>87</v>
      </c>
      <c r="E8" s="30" t="s">
        <v>172</v>
      </c>
      <c r="F8" t="s">
        <v>193</v>
      </c>
    </row>
    <row r="9" spans="1:6" x14ac:dyDescent="0.25">
      <c r="A9">
        <v>6</v>
      </c>
      <c r="B9" s="7">
        <v>45108</v>
      </c>
      <c r="C9" s="3">
        <v>45138</v>
      </c>
      <c r="D9" t="s">
        <v>87</v>
      </c>
      <c r="E9" s="9" t="s">
        <v>92</v>
      </c>
      <c r="F9" t="s">
        <v>193</v>
      </c>
    </row>
    <row r="10" spans="1:6" x14ac:dyDescent="0.25">
      <c r="A10">
        <v>7</v>
      </c>
      <c r="B10" s="7">
        <v>45108</v>
      </c>
      <c r="C10" s="3">
        <v>45138</v>
      </c>
      <c r="D10" t="s">
        <v>87</v>
      </c>
      <c r="E10" s="9" t="s">
        <v>173</v>
      </c>
      <c r="F10" t="s">
        <v>193</v>
      </c>
    </row>
    <row r="11" spans="1:6" x14ac:dyDescent="0.25">
      <c r="A11">
        <v>8</v>
      </c>
      <c r="B11" s="7">
        <v>45108</v>
      </c>
      <c r="C11" s="3">
        <v>45138</v>
      </c>
      <c r="D11" t="s">
        <v>87</v>
      </c>
      <c r="E11" t="s">
        <v>83</v>
      </c>
      <c r="F11" t="s">
        <v>193</v>
      </c>
    </row>
    <row r="12" spans="1:6" x14ac:dyDescent="0.25">
      <c r="A12">
        <v>9</v>
      </c>
      <c r="B12" s="7">
        <v>45108</v>
      </c>
      <c r="C12" s="3">
        <v>45138</v>
      </c>
      <c r="D12" t="s">
        <v>87</v>
      </c>
      <c r="E12" t="s">
        <v>303</v>
      </c>
      <c r="F12" t="s">
        <v>193</v>
      </c>
    </row>
    <row r="13" spans="1:6" x14ac:dyDescent="0.25">
      <c r="A13">
        <v>10</v>
      </c>
      <c r="B13" s="7">
        <v>45108</v>
      </c>
      <c r="C13" s="3">
        <v>45138</v>
      </c>
      <c r="D13" t="s">
        <v>87</v>
      </c>
      <c r="E13" t="s">
        <v>83</v>
      </c>
      <c r="F13" t="s">
        <v>193</v>
      </c>
    </row>
    <row r="14" spans="1:6" x14ac:dyDescent="0.25">
      <c r="A14">
        <v>11</v>
      </c>
      <c r="B14" s="7">
        <v>45108</v>
      </c>
      <c r="C14" s="3">
        <v>45138</v>
      </c>
      <c r="D14" t="s">
        <v>87</v>
      </c>
      <c r="E14" s="26" t="s">
        <v>294</v>
      </c>
      <c r="F14" t="s">
        <v>193</v>
      </c>
    </row>
    <row r="15" spans="1:6" x14ac:dyDescent="0.25">
      <c r="A15">
        <v>12</v>
      </c>
      <c r="B15" s="7">
        <v>45108</v>
      </c>
      <c r="C15" s="3">
        <v>45138</v>
      </c>
      <c r="D15" t="s">
        <v>87</v>
      </c>
      <c r="E15" s="9" t="s">
        <v>174</v>
      </c>
      <c r="F15" t="s">
        <v>193</v>
      </c>
    </row>
    <row r="16" spans="1:6" x14ac:dyDescent="0.25">
      <c r="A16">
        <v>13</v>
      </c>
      <c r="B16" s="7">
        <v>45108</v>
      </c>
      <c r="C16" s="3">
        <v>45138</v>
      </c>
      <c r="D16" t="s">
        <v>87</v>
      </c>
      <c r="E16" s="9" t="s">
        <v>174</v>
      </c>
      <c r="F16" t="s">
        <v>193</v>
      </c>
    </row>
    <row r="17" spans="1:6" x14ac:dyDescent="0.25">
      <c r="A17">
        <v>14</v>
      </c>
      <c r="B17" s="7">
        <v>45108</v>
      </c>
      <c r="C17" s="3">
        <v>45138</v>
      </c>
      <c r="D17" t="s">
        <v>87</v>
      </c>
      <c r="E17" s="9" t="s">
        <v>174</v>
      </c>
      <c r="F17" t="s">
        <v>193</v>
      </c>
    </row>
    <row r="18" spans="1:6" x14ac:dyDescent="0.25">
      <c r="A18">
        <v>15</v>
      </c>
      <c r="B18" s="7">
        <v>45108</v>
      </c>
      <c r="C18" s="3">
        <v>45138</v>
      </c>
      <c r="D18" t="s">
        <v>87</v>
      </c>
      <c r="E18" s="9" t="s">
        <v>172</v>
      </c>
      <c r="F18" t="s">
        <v>193</v>
      </c>
    </row>
    <row r="19" spans="1:6" x14ac:dyDescent="0.25">
      <c r="A19">
        <v>16</v>
      </c>
      <c r="B19" s="7">
        <v>45108</v>
      </c>
      <c r="C19" s="3">
        <v>45138</v>
      </c>
      <c r="D19" t="s">
        <v>87</v>
      </c>
      <c r="E19" t="s">
        <v>83</v>
      </c>
      <c r="F19" t="s">
        <v>193</v>
      </c>
    </row>
    <row r="20" spans="1:6" x14ac:dyDescent="0.25">
      <c r="A20">
        <v>17</v>
      </c>
      <c r="B20" s="7">
        <v>45108</v>
      </c>
      <c r="C20" s="3">
        <v>45138</v>
      </c>
      <c r="D20" t="s">
        <v>87</v>
      </c>
      <c r="E20" t="s">
        <v>83</v>
      </c>
      <c r="F20" t="s">
        <v>193</v>
      </c>
    </row>
    <row r="21" spans="1:6" x14ac:dyDescent="0.25">
      <c r="A21">
        <v>18</v>
      </c>
      <c r="B21" s="7">
        <v>45108</v>
      </c>
      <c r="C21" s="3">
        <v>45138</v>
      </c>
      <c r="D21" t="s">
        <v>87</v>
      </c>
      <c r="E21" s="28" t="s">
        <v>174</v>
      </c>
      <c r="F21" t="s">
        <v>193</v>
      </c>
    </row>
    <row r="22" spans="1:6" x14ac:dyDescent="0.25">
      <c r="A22">
        <v>19</v>
      </c>
      <c r="B22" s="7">
        <v>45108</v>
      </c>
      <c r="C22" s="3">
        <v>45138</v>
      </c>
      <c r="D22" t="s">
        <v>87</v>
      </c>
      <c r="E22" t="s">
        <v>304</v>
      </c>
      <c r="F22" t="s">
        <v>193</v>
      </c>
    </row>
    <row r="23" spans="1:6" x14ac:dyDescent="0.25">
      <c r="A23">
        <v>20</v>
      </c>
      <c r="B23" s="7">
        <v>45108</v>
      </c>
      <c r="C23" s="3">
        <v>45138</v>
      </c>
      <c r="D23" t="s">
        <v>87</v>
      </c>
      <c r="E23" s="9" t="s">
        <v>172</v>
      </c>
      <c r="F23" t="s">
        <v>193</v>
      </c>
    </row>
    <row r="24" spans="1:6" x14ac:dyDescent="0.25">
      <c r="A24">
        <v>21</v>
      </c>
      <c r="B24" s="7">
        <v>45108</v>
      </c>
      <c r="C24" s="3">
        <v>45138</v>
      </c>
      <c r="D24" t="s">
        <v>87</v>
      </c>
      <c r="E24" s="9" t="s">
        <v>175</v>
      </c>
      <c r="F24" t="s">
        <v>193</v>
      </c>
    </row>
    <row r="25" spans="1:6" x14ac:dyDescent="0.25">
      <c r="A25">
        <v>22</v>
      </c>
      <c r="B25" s="7">
        <v>45108</v>
      </c>
      <c r="C25" s="3">
        <v>45138</v>
      </c>
      <c r="D25" t="s">
        <v>87</v>
      </c>
      <c r="E25" s="9" t="s">
        <v>172</v>
      </c>
      <c r="F25" t="s">
        <v>193</v>
      </c>
    </row>
    <row r="26" spans="1:6" x14ac:dyDescent="0.25">
      <c r="A26">
        <v>23</v>
      </c>
      <c r="B26" s="7">
        <v>45108</v>
      </c>
      <c r="C26" s="3">
        <v>45138</v>
      </c>
      <c r="D26" t="s">
        <v>87</v>
      </c>
      <c r="E26" t="s">
        <v>83</v>
      </c>
      <c r="F26" t="s">
        <v>193</v>
      </c>
    </row>
    <row r="27" spans="1:6" x14ac:dyDescent="0.25">
      <c r="A27">
        <v>24</v>
      </c>
      <c r="B27" s="7">
        <v>45108</v>
      </c>
      <c r="C27" s="3">
        <v>45138</v>
      </c>
      <c r="D27" t="s">
        <v>87</v>
      </c>
      <c r="E27" s="23" t="s">
        <v>172</v>
      </c>
      <c r="F27" t="s">
        <v>193</v>
      </c>
    </row>
    <row r="28" spans="1:6" x14ac:dyDescent="0.25">
      <c r="A28">
        <v>25</v>
      </c>
      <c r="B28" s="7">
        <v>45108</v>
      </c>
      <c r="C28" s="3">
        <v>45138</v>
      </c>
      <c r="D28" t="s">
        <v>87</v>
      </c>
      <c r="E28" s="15" t="s">
        <v>173</v>
      </c>
      <c r="F28" t="s">
        <v>193</v>
      </c>
    </row>
    <row r="29" spans="1:6" x14ac:dyDescent="0.25">
      <c r="A29">
        <v>26</v>
      </c>
      <c r="B29" s="7">
        <v>45108</v>
      </c>
      <c r="C29" s="3">
        <v>45138</v>
      </c>
      <c r="D29" t="s">
        <v>87</v>
      </c>
      <c r="E29" s="9" t="s">
        <v>172</v>
      </c>
      <c r="F29" t="s">
        <v>193</v>
      </c>
    </row>
    <row r="30" spans="1:6" x14ac:dyDescent="0.25">
      <c r="A30">
        <v>27</v>
      </c>
      <c r="B30" s="7">
        <v>45108</v>
      </c>
      <c r="C30" s="3">
        <v>45138</v>
      </c>
      <c r="D30" t="s">
        <v>87</v>
      </c>
      <c r="E30" s="9" t="s">
        <v>175</v>
      </c>
      <c r="F30" t="s">
        <v>193</v>
      </c>
    </row>
    <row r="31" spans="1:6" x14ac:dyDescent="0.25">
      <c r="A31">
        <v>28</v>
      </c>
      <c r="B31" s="7">
        <v>45108</v>
      </c>
      <c r="C31" s="3">
        <v>45138</v>
      </c>
      <c r="D31" t="s">
        <v>87</v>
      </c>
      <c r="E31" s="20" t="s">
        <v>173</v>
      </c>
      <c r="F31" t="s">
        <v>193</v>
      </c>
    </row>
    <row r="32" spans="1:6" x14ac:dyDescent="0.25">
      <c r="A32">
        <v>29</v>
      </c>
      <c r="B32" s="7">
        <v>45108</v>
      </c>
      <c r="C32" s="3">
        <v>45138</v>
      </c>
      <c r="D32" t="s">
        <v>87</v>
      </c>
      <c r="E32" t="s">
        <v>83</v>
      </c>
      <c r="F32" t="s">
        <v>193</v>
      </c>
    </row>
    <row r="33" spans="1:6" x14ac:dyDescent="0.25">
      <c r="A33">
        <v>30</v>
      </c>
      <c r="B33" s="7">
        <v>45108</v>
      </c>
      <c r="C33" s="3">
        <v>45138</v>
      </c>
      <c r="D33" t="s">
        <v>87</v>
      </c>
      <c r="E33" s="9" t="s">
        <v>175</v>
      </c>
      <c r="F33" t="s">
        <v>193</v>
      </c>
    </row>
    <row r="34" spans="1:6" x14ac:dyDescent="0.25">
      <c r="A34">
        <v>31</v>
      </c>
      <c r="B34" s="7">
        <v>45108</v>
      </c>
      <c r="C34" s="3">
        <v>45138</v>
      </c>
      <c r="D34" t="s">
        <v>87</v>
      </c>
      <c r="E34" s="30" t="s">
        <v>312</v>
      </c>
      <c r="F34" t="s">
        <v>193</v>
      </c>
    </row>
    <row r="35" spans="1:6" x14ac:dyDescent="0.25">
      <c r="A35">
        <v>32</v>
      </c>
      <c r="B35" s="7">
        <v>45108</v>
      </c>
      <c r="C35" s="3">
        <v>45138</v>
      </c>
      <c r="D35" t="s">
        <v>87</v>
      </c>
      <c r="E35" s="9" t="s">
        <v>172</v>
      </c>
      <c r="F35" t="s">
        <v>193</v>
      </c>
    </row>
    <row r="36" spans="1:6" x14ac:dyDescent="0.25">
      <c r="A36">
        <v>33</v>
      </c>
      <c r="B36" s="7">
        <v>45108</v>
      </c>
      <c r="C36" s="3">
        <v>45138</v>
      </c>
      <c r="D36" t="s">
        <v>87</v>
      </c>
      <c r="E36" s="18" t="s">
        <v>172</v>
      </c>
      <c r="F36" t="s">
        <v>193</v>
      </c>
    </row>
    <row r="37" spans="1:6" x14ac:dyDescent="0.25">
      <c r="A37">
        <v>34</v>
      </c>
      <c r="B37" s="7">
        <v>45108</v>
      </c>
      <c r="C37" s="3">
        <v>45138</v>
      </c>
      <c r="D37" t="s">
        <v>87</v>
      </c>
      <c r="E37" s="9" t="s">
        <v>173</v>
      </c>
      <c r="F37" t="s">
        <v>193</v>
      </c>
    </row>
    <row r="38" spans="1:6" x14ac:dyDescent="0.25">
      <c r="A38">
        <v>35</v>
      </c>
      <c r="B38" s="7">
        <v>45108</v>
      </c>
      <c r="C38" s="3">
        <v>45138</v>
      </c>
      <c r="D38" t="s">
        <v>87</v>
      </c>
      <c r="E38" t="s">
        <v>83</v>
      </c>
      <c r="F38" t="s">
        <v>193</v>
      </c>
    </row>
    <row r="39" spans="1:6" x14ac:dyDescent="0.25">
      <c r="A39">
        <v>36</v>
      </c>
      <c r="B39" s="7">
        <v>45108</v>
      </c>
      <c r="C39" s="3">
        <v>45138</v>
      </c>
      <c r="D39" t="s">
        <v>87</v>
      </c>
      <c r="E39" s="30" t="s">
        <v>172</v>
      </c>
      <c r="F39" t="s">
        <v>193</v>
      </c>
    </row>
    <row r="40" spans="1:6" x14ac:dyDescent="0.25">
      <c r="A40">
        <v>37</v>
      </c>
      <c r="B40" s="7">
        <v>45108</v>
      </c>
      <c r="C40" s="3">
        <v>45138</v>
      </c>
      <c r="D40" t="s">
        <v>87</v>
      </c>
      <c r="E40" s="23" t="s">
        <v>174</v>
      </c>
      <c r="F40" t="s">
        <v>193</v>
      </c>
    </row>
    <row r="41" spans="1:6" x14ac:dyDescent="0.25">
      <c r="A41">
        <v>38</v>
      </c>
      <c r="B41" s="7">
        <v>45108</v>
      </c>
      <c r="C41" s="3">
        <v>45138</v>
      </c>
      <c r="D41" t="s">
        <v>87</v>
      </c>
      <c r="E41" s="9" t="s">
        <v>172</v>
      </c>
      <c r="F41" t="s">
        <v>193</v>
      </c>
    </row>
    <row r="42" spans="1:6" x14ac:dyDescent="0.25">
      <c r="A42">
        <v>39</v>
      </c>
      <c r="B42" s="7">
        <v>45108</v>
      </c>
      <c r="C42" s="3">
        <v>45138</v>
      </c>
      <c r="D42" t="s">
        <v>87</v>
      </c>
      <c r="E42" s="9" t="s">
        <v>172</v>
      </c>
      <c r="F42" t="s">
        <v>193</v>
      </c>
    </row>
    <row r="43" spans="1:6" x14ac:dyDescent="0.25">
      <c r="A43">
        <v>40</v>
      </c>
      <c r="B43" s="7">
        <v>45108</v>
      </c>
      <c r="C43" s="3">
        <v>45138</v>
      </c>
      <c r="D43" t="s">
        <v>87</v>
      </c>
      <c r="E43" s="9" t="s">
        <v>172</v>
      </c>
      <c r="F43" t="s">
        <v>193</v>
      </c>
    </row>
    <row r="44" spans="1:6" x14ac:dyDescent="0.25">
      <c r="A44">
        <v>41</v>
      </c>
      <c r="B44" s="7">
        <v>45108</v>
      </c>
      <c r="C44" s="3">
        <v>45138</v>
      </c>
      <c r="D44" t="s">
        <v>87</v>
      </c>
      <c r="E44" t="s">
        <v>92</v>
      </c>
      <c r="F44" t="s">
        <v>193</v>
      </c>
    </row>
    <row r="45" spans="1:6" x14ac:dyDescent="0.25">
      <c r="A45">
        <v>42</v>
      </c>
      <c r="B45" s="7">
        <v>45108</v>
      </c>
      <c r="C45" s="3">
        <v>45138</v>
      </c>
      <c r="D45" t="s">
        <v>87</v>
      </c>
      <c r="E45" t="s">
        <v>172</v>
      </c>
      <c r="F45" t="s">
        <v>193</v>
      </c>
    </row>
    <row r="46" spans="1:6" x14ac:dyDescent="0.25">
      <c r="A46">
        <v>43</v>
      </c>
      <c r="B46" s="7">
        <v>45108</v>
      </c>
      <c r="C46" s="3">
        <v>45138</v>
      </c>
      <c r="D46" t="s">
        <v>87</v>
      </c>
      <c r="E46" t="s">
        <v>260</v>
      </c>
      <c r="F46" t="s">
        <v>193</v>
      </c>
    </row>
    <row r="47" spans="1:6" x14ac:dyDescent="0.25">
      <c r="A47">
        <v>44</v>
      </c>
      <c r="B47" s="7">
        <v>45108</v>
      </c>
      <c r="C47" s="3">
        <v>45138</v>
      </c>
      <c r="D47" t="s">
        <v>87</v>
      </c>
      <c r="E47" s="28" t="s">
        <v>174</v>
      </c>
      <c r="F47" t="s">
        <v>193</v>
      </c>
    </row>
    <row r="48" spans="1:6" x14ac:dyDescent="0.25">
      <c r="A48">
        <v>45</v>
      </c>
      <c r="B48" s="7">
        <v>45108</v>
      </c>
      <c r="C48" s="3">
        <v>45138</v>
      </c>
      <c r="D48" t="s">
        <v>87</v>
      </c>
      <c r="E48" t="s">
        <v>254</v>
      </c>
      <c r="F48" t="s">
        <v>193</v>
      </c>
    </row>
    <row r="49" spans="1:6" x14ac:dyDescent="0.25">
      <c r="A49">
        <v>46</v>
      </c>
      <c r="B49" s="7">
        <v>45108</v>
      </c>
      <c r="C49" s="3">
        <v>45138</v>
      </c>
      <c r="D49" t="s">
        <v>87</v>
      </c>
      <c r="E49" t="s">
        <v>175</v>
      </c>
      <c r="F49" t="s">
        <v>193</v>
      </c>
    </row>
    <row r="50" spans="1:6" x14ac:dyDescent="0.25">
      <c r="A50">
        <v>47</v>
      </c>
      <c r="B50" s="7">
        <v>45108</v>
      </c>
      <c r="C50" s="3">
        <v>45138</v>
      </c>
      <c r="D50" t="s">
        <v>87</v>
      </c>
      <c r="E50" t="s">
        <v>175</v>
      </c>
      <c r="F50" t="s">
        <v>193</v>
      </c>
    </row>
    <row r="51" spans="1:6" x14ac:dyDescent="0.25">
      <c r="A51">
        <v>48</v>
      </c>
      <c r="B51" s="7">
        <v>45108</v>
      </c>
      <c r="C51" s="3">
        <v>45138</v>
      </c>
      <c r="D51" t="s">
        <v>87</v>
      </c>
      <c r="E51" t="s">
        <v>175</v>
      </c>
      <c r="F51" t="s">
        <v>193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TRANSPARECIA</cp:lastModifiedBy>
  <cp:lastPrinted>2022-02-08T17:15:54Z</cp:lastPrinted>
  <dcterms:created xsi:type="dcterms:W3CDTF">2021-03-11T21:14:30Z</dcterms:created>
  <dcterms:modified xsi:type="dcterms:W3CDTF">2023-08-09T20:33:54Z</dcterms:modified>
</cp:coreProperties>
</file>