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Formatos'!$A$7:$S$174</definedName>
    <definedName name="Hidden_13">'Hidden_1'!$A$1:$A$11</definedName>
    <definedName name="Hidden_211">'Hidden_2'!$A$1:$A$3</definedName>
    <definedName name="OLE_LINK2" localSheetId="0">'Reporte de Formatos'!#REF!</definedName>
  </definedNames>
  <calcPr fullCalcOnLoad="1"/>
</workbook>
</file>

<file path=xl/sharedStrings.xml><?xml version="1.0" encoding="utf-8"?>
<sst xmlns="http://schemas.openxmlformats.org/spreadsheetml/2006/main" count="527" uniqueCount="228">
  <si>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</si>
  <si>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</si>
  <si>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</si>
  <si>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</si>
  <si>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</si>
  <si>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</si>
  <si>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</si>
  <si>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</si>
  <si>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</si>
  <si>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</si>
  <si>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</si>
  <si>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</si>
  <si>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</si>
  <si>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</si>
  <si>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</si>
  <si>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</si>
  <si>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</si>
  <si>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</si>
  <si>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</si>
  <si>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</si>
  <si>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</si>
  <si>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</si>
  <si>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</si>
  <si>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</si>
  <si>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</si>
  <si>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</si>
  <si>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</si>
  <si>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</si>
  <si>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</si>
  <si>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</si>
  <si>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</si>
  <si>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</si>
  <si>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</si>
  <si>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</si>
  <si>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</si>
  <si>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</si>
  <si>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</si>
  <si>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</si>
  <si>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</si>
  <si>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</si>
  <si>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</si>
  <si>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</si>
  <si>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</si>
  <si>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</si>
  <si>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</si>
  <si>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</si>
  <si>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</si>
  <si>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</si>
  <si>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</si>
  <si>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</si>
  <si>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</si>
  <si>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</si>
  <si>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</si>
  <si>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</si>
  <si>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</si>
  <si>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</si>
  <si>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</si>
  <si>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</si>
  <si>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</si>
  <si>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</si>
  <si>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</si>
  <si>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</si>
  <si>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</si>
  <si>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</si>
  <si>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</si>
  <si>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</si>
  <si>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</si>
  <si>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15-05</t>
  </si>
  <si>
    <t>14-05</t>
  </si>
  <si>
    <t>13-07</t>
  </si>
  <si>
    <t>12-09</t>
  </si>
  <si>
    <t>12-05</t>
  </si>
  <si>
    <t>10-04</t>
  </si>
  <si>
    <t>07-10</t>
  </si>
  <si>
    <t>08-11</t>
  </si>
  <si>
    <t>08-07</t>
  </si>
  <si>
    <t xml:space="preserve">Director General </t>
  </si>
  <si>
    <t xml:space="preserve">Dirección General </t>
  </si>
  <si>
    <t>Director de Area</t>
  </si>
  <si>
    <t>Dirección Administrativa</t>
  </si>
  <si>
    <t xml:space="preserve">Titular del Organo Interno de Control </t>
  </si>
  <si>
    <t xml:space="preserve">Organo Interno de Control </t>
  </si>
  <si>
    <t xml:space="preserve">Dirección de Construción y Conservación </t>
  </si>
  <si>
    <t>Subdirector</t>
  </si>
  <si>
    <t xml:space="preserve">Subdirección de Recursos Financieros </t>
  </si>
  <si>
    <t xml:space="preserve">Subdirección de Recursos Materiales </t>
  </si>
  <si>
    <t xml:space="preserve">Subdirección de Construcción y Conservación </t>
  </si>
  <si>
    <t>Subdirección de Recursos Humanos</t>
  </si>
  <si>
    <t>Subdirección de Contratos y Estimaciones</t>
  </si>
  <si>
    <t xml:space="preserve">Subdirección De Proyectos Y Licitaciones </t>
  </si>
  <si>
    <t xml:space="preserve">Supervisor General </t>
  </si>
  <si>
    <t>Jefe de Departamento</t>
  </si>
  <si>
    <t>Encargado de Programa</t>
  </si>
  <si>
    <t>Jefe de Oficina</t>
  </si>
  <si>
    <t>Jefe de Seccion</t>
  </si>
  <si>
    <t>Jefe de Grupo</t>
  </si>
  <si>
    <t>Carlos Eduardo</t>
  </si>
  <si>
    <t>Flores</t>
  </si>
  <si>
    <t>Morales</t>
  </si>
  <si>
    <t>Hernandez</t>
  </si>
  <si>
    <t xml:space="preserve">Marcos Enrique </t>
  </si>
  <si>
    <t xml:space="preserve">Rosales </t>
  </si>
  <si>
    <t xml:space="preserve">Vega </t>
  </si>
  <si>
    <t>J. Castulo</t>
  </si>
  <si>
    <t>Salazar</t>
  </si>
  <si>
    <t>Estrada</t>
  </si>
  <si>
    <t>J. Jesus</t>
  </si>
  <si>
    <t>Loera</t>
  </si>
  <si>
    <t>Gutierrez</t>
  </si>
  <si>
    <t>J. Jesus Gabriel</t>
  </si>
  <si>
    <t>x</t>
  </si>
  <si>
    <t>Fernando</t>
  </si>
  <si>
    <t>Vazquez</t>
  </si>
  <si>
    <t>Perez</t>
  </si>
  <si>
    <t>Santiago</t>
  </si>
  <si>
    <t>Nieto</t>
  </si>
  <si>
    <t>Sanchez</t>
  </si>
  <si>
    <t>Carlos Sergio</t>
  </si>
  <si>
    <t>Candia</t>
  </si>
  <si>
    <t>Jose Cruz</t>
  </si>
  <si>
    <t>Gamez</t>
  </si>
  <si>
    <t>Claudia</t>
  </si>
  <si>
    <t>Moreno</t>
  </si>
  <si>
    <t>Huerta</t>
  </si>
  <si>
    <t>Jose Juan</t>
  </si>
  <si>
    <t>Leija</t>
  </si>
  <si>
    <t>Guillermo</t>
  </si>
  <si>
    <t>Saavedra</t>
  </si>
  <si>
    <t>Guel</t>
  </si>
  <si>
    <t>Rodolfo</t>
  </si>
  <si>
    <t>Alonso</t>
  </si>
  <si>
    <t>Ismael</t>
  </si>
  <si>
    <t>Velazquez</t>
  </si>
  <si>
    <t>Castro</t>
  </si>
  <si>
    <t>Gerardina</t>
  </si>
  <si>
    <t>Ortiz</t>
  </si>
  <si>
    <t>Macías</t>
  </si>
  <si>
    <t>Jose Felix</t>
  </si>
  <si>
    <t>Garcia</t>
  </si>
  <si>
    <t>Victor Manuel</t>
  </si>
  <si>
    <t>Gonzalez</t>
  </si>
  <si>
    <t>Luis Ernesto</t>
  </si>
  <si>
    <t>Oñate</t>
  </si>
  <si>
    <t>Romero</t>
  </si>
  <si>
    <t>Rodríguez</t>
  </si>
  <si>
    <t>Antonio</t>
  </si>
  <si>
    <t>De los Santos</t>
  </si>
  <si>
    <t>Arnulfo</t>
  </si>
  <si>
    <t>Silva</t>
  </si>
  <si>
    <t>Ana Maria</t>
  </si>
  <si>
    <t>Barajas</t>
  </si>
  <si>
    <t>Martinez</t>
  </si>
  <si>
    <t>Alma Delia</t>
  </si>
  <si>
    <t>Carrizales</t>
  </si>
  <si>
    <t>Reyes</t>
  </si>
  <si>
    <t>Olga Alicia</t>
  </si>
  <si>
    <t>Niño</t>
  </si>
  <si>
    <t>Torres</t>
  </si>
  <si>
    <t xml:space="preserve">Sánchez </t>
  </si>
  <si>
    <t xml:space="preserve">Órgano Interno de Control </t>
  </si>
  <si>
    <t xml:space="preserve">Daniela </t>
  </si>
  <si>
    <t xml:space="preserve">Gil </t>
  </si>
  <si>
    <t>Guemes</t>
  </si>
  <si>
    <t>Abud</t>
  </si>
  <si>
    <t xml:space="preserve">Vazquez </t>
  </si>
  <si>
    <t xml:space="preserve">Maria Estela </t>
  </si>
  <si>
    <t xml:space="preserve">Miguel Angel </t>
  </si>
  <si>
    <t xml:space="preserve">Herrera </t>
  </si>
  <si>
    <t xml:space="preserve">Amaya </t>
  </si>
  <si>
    <t>17-02</t>
  </si>
  <si>
    <t>Diego Alejandro</t>
  </si>
  <si>
    <t xml:space="preserve">Juan Carlos </t>
  </si>
  <si>
    <t xml:space="preserve">Cano </t>
  </si>
  <si>
    <t xml:space="preserve">Trujillo </t>
  </si>
  <si>
    <t xml:space="preserve">Jefe de Unidad </t>
  </si>
  <si>
    <t xml:space="preserve">Unidad Juridica y Derechos Humanos </t>
  </si>
  <si>
    <t xml:space="preserve">subdirector </t>
  </si>
  <si>
    <t>subdirector de Co</t>
  </si>
  <si>
    <t xml:space="preserve">Luis Fernando </t>
  </si>
  <si>
    <t xml:space="preserve">Herbert </t>
  </si>
  <si>
    <t xml:space="preserve">Gomez </t>
  </si>
  <si>
    <t>inicio</t>
  </si>
  <si>
    <t xml:space="preserve">Leticia </t>
  </si>
  <si>
    <t>Quintero</t>
  </si>
  <si>
    <t xml:space="preserve">Alvarado </t>
  </si>
  <si>
    <t>0</t>
  </si>
  <si>
    <t xml:space="preserve">Jose Francisco </t>
  </si>
  <si>
    <t xml:space="preserve">Reyes </t>
  </si>
  <si>
    <t xml:space="preserve">Novelo </t>
  </si>
  <si>
    <t xml:space="preserve">Zamudio </t>
  </si>
  <si>
    <t xml:space="preserve">http://www.cegaipslp.org.mx/HV2022Dos.nsf/nombre_de_la_vista/0F0E62343ACF1A5B862589600070067C/$File/Declaración+Pública+2021+ALMA+DELIA+CARRIZALES+REYES.pdf </t>
  </si>
  <si>
    <t xml:space="preserve">http://www.cegaipslp.org.mx/HV2022Dos.nsf/nombre_de_la_vista/551463B9B6E1BDDB862589600070AF0F/$File/Declaración+Pública+2021+ANA+MARIA+BARAJAS+MARTINEZ.pdf </t>
  </si>
  <si>
    <t xml:space="preserve">http://www.cegaipslp.org.mx/HV2022Dos.nsf/nombre_de_la_vista/4F8819F0024A61D9862589600070E2B1/$File/Declaración+Pública+2021+ANTONIO+SANCHEZ+DE+LOS+SANTOS.pdf </t>
  </si>
  <si>
    <t xml:space="preserve">http://www.cegaipslp.org.mx/HV2022Dos.nsf/nombre_de_la_vista/E967463482A0398986258960007116DA/$File/Declaración+Pública+2021+ARNULFO+GONZALEZ+SILVA.pdf </t>
  </si>
  <si>
    <t xml:space="preserve">http://www.cegaipslp.org.mx/HV2022Dos.nsf/nombre_de_la_vista/F2396CD4F568B5EA8625896000714D77/$File/Declaración+Pública+2021+CARLOS+SERGIO+PEREZ+CANDIA.pdf </t>
  </si>
  <si>
    <t xml:space="preserve">http://www.cegaipslp.org.mx/HV2022Dos.nsf/nombre_de_la_vista/F2DD5E4E2723D309862589600071EB02/$File/Declaración+Publica+2021+GERARDINA+ORTIZ+MACIAS.pdf </t>
  </si>
  <si>
    <t>http://www.cegaipslp.org.mx/HV2022Dos.nsf/nombre_de_la_vista/9DA874ECCEE4B8BF8625896A0056F99E/$File/Declaración+Pública+2021+Leticia+Gomez+Quintero.pdf</t>
  </si>
  <si>
    <t xml:space="preserve">http://www.cegaipslp.org.mx/HV2022Dos.nsf/nombre_de_la_vista/F5030D92F170F8808625896A00571275/$File/Declaración+Pública+2021+Luis+Fernando+Herbert+Gómez.pdf </t>
  </si>
  <si>
    <t xml:space="preserve">http://www.cegaipslp.org.mx/HV2022Dos.nsf/nombre_de_la_vista/DEDE63A34A55D6558625896A0057DC80/$File/Declaración+Pública+2022+María+Estela+Vázquez+Pérez.pdf </t>
  </si>
  <si>
    <t xml:space="preserve">http://www.cegaipslp.org.mx/HV2022Dos.nsf/nombre_de_la_vista/0AA5F373AC0967748625896A00595DA9/$File/CARLOS+EDUARDO+FLORES+MORALES.pdf 
    </t>
  </si>
  <si>
    <t xml:space="preserve">http://www.cegaipslp.org.mx/HV2022Dos.nsf/nombre_de_la_vista/34B6C9F71C18D3628625896A005A1515/$File/Declaración+Pública+2022+Miguel+Ángel+Herrera+Amaya.pdf </t>
  </si>
  <si>
    <t>http://www.cegaipslp.org.mx/HV2022Dos.nsf/nombre_de_la_vista/B84265958B05FA418625896A005A3E5C/$File/MARCOS+ENRIQUE+ROSALES+VEGA.pdf</t>
  </si>
  <si>
    <t xml:space="preserve">http://www.cegaipslp.org.mx/HV2022Dos.nsf/nombre_de_la_vista/5308D2A0F6C279FD8625896A005A719E/$File/J.+JESUS+LOERA+GUTIERREZ.pdf </t>
  </si>
  <si>
    <t>http://www.cegaipslp.org.mx/HV2022Dos.nsf/nombre_de_la_vista/951C23F07E43CD798625896A005ABDAE/$File/JESUS+GABRIEL+ALVARADO+HERRERA.pdf</t>
  </si>
  <si>
    <t xml:space="preserve">http://www.cegaipslp.org.mx/HV2022Dos.nsf/nombre_de_la_vista/D8C72FD9EED9915B8625896A005B2C8A/$File/FERNANDO+HERNANDEZ+VAZQUEZ.pdf </t>
  </si>
  <si>
    <t xml:space="preserve">http://www.cegaipslp.org.mx/HV2022Dos.nsf/nombre_de_la_vista/294FE8CAF256CFF38625896A005B43B8/$File/SANTIAGO+NIETO+SANCHEZ.pdf </t>
  </si>
  <si>
    <t xml:space="preserve">http://www.cegaipslp.org.mx/HV2022Dos.nsf/nombre_de_la_vista/378DA287F160876C8625896A005B6C33/$File/JOSE+CASTULO+SALAZAR+ESTRADA.pdf </t>
  </si>
  <si>
    <t>Cuevas</t>
  </si>
  <si>
    <t xml:space="preserve">http://www.cegaipslp.org.mx/HV2022Dos.nsf/nombre_de_la_vista/62E56E18A804A95D8625896A005E881B/$File/Declaración+Pública+2021+OLGA+ALICIA+NIÑO+TORRES.pdf 
    </t>
  </si>
  <si>
    <t xml:space="preserve">http://www.cegaipslp.org.mx/HV2022Dos.nsf/nombre_de_la_vista/2200B1595472EAA28625896A005F02C9/$File/Declaración+Pública+2021+LUIS+ERNESTO+OÑATE+ROMERO.pdf </t>
  </si>
  <si>
    <t xml:space="preserve">http://www.cegaipslp.org.mx/HV2022Dos.nsf/nombre_de_la_vista/C3904B79260570D08625896A005F7C11/$File/Declaración+Pública+2021+VICTOR+MANUEL+GONZALEZ+ESTRADA.pdf </t>
  </si>
  <si>
    <t xml:space="preserve">http://www.cegaipslp.org.mx/HV2022Dos.nsf/nombre_de_la_vista/64A469A57CEF8B4D8625896A00611853/$File/Declaración+Pública+2021+JOSE+FELIX+GARCIA+SANCHEZ.pdf </t>
  </si>
  <si>
    <t xml:space="preserve">http://www.cegaipslp.org.mx/HV2022Dos.nsf/nombre_de_la_vista/422F24EA9922F4778625896A006135F4/$File/Declaración+Pública+2021+ISMAEL+VELAZQUEZ+CASTRO.pdf </t>
  </si>
  <si>
    <t xml:space="preserve">http://www.cegaipslp.org.mx/HV2022Dos.nsf/nombre_de_la_vista/2DB840AFA70FD38B8625896A006143D0/$File/Declaración+Pública+2021+RODOLFO+ALONSO+CUEVA.pdf </t>
  </si>
  <si>
    <t xml:space="preserve">http://www.cegaipslp.org.mx/HV2022Dos.nsf/nombre_de_la_vista/D1C47C9EFF99A7078625896A0061561A/$File/Declaración+Pública+2021JOSE+CRUZ+GAMEZ+FLORES.pdf </t>
  </si>
  <si>
    <t xml:space="preserve">http://www.cegaipslp.org.mx/HV2022Dos.nsf/nombre_de_la_vista/816B8F3D5132F65A8625896A0055D5EC/$File/Declaración+Pública+2021+GUILLERMO+SAAVEDRA+GUEL.pdf  
    </t>
  </si>
  <si>
    <t xml:space="preserve">http://www.cegaipslp.org.mx/HV2022Dos.nsf/nombre_de_la_vista/A9A8E3DEE77C4FED8625896000719438/$File/Declaración+Pública+2021+CLAUDIA+MORENO+HUERTA.pdf  </t>
  </si>
  <si>
    <t xml:space="preserve">http://www.cegaipslp.org.mx/HV2022Dos.nsf/nombre_de_la_vista/035E466CC468C3118625896A00557B03/$File/Declaración+Pública+2021+Diego+Alejandro+Zamudio+Gil.pdf  </t>
  </si>
  <si>
    <t xml:space="preserve">http://www.cegaipslp.org.mx/HV2022Dos.nsf/nombre_de_la_vista/A8F066318AF1B6D28625896A0055677F/$File/Declaración+Pública+2021+Daniela+Guemes+Abud.pdf  </t>
  </si>
  <si>
    <t xml:space="preserve">http://www.cegaipslp.org.mx/HV2022Dos.nsf/nombre_de_la_vista/8DAB585DDC80B16D8625896A0056DA48/$File/Declaración+Pública+2021+Juan+Carlos+Cano+Trujillo.pdf   </t>
  </si>
  <si>
    <t xml:space="preserve">Monica </t>
  </si>
  <si>
    <t xml:space="preserve">Huicochea </t>
  </si>
  <si>
    <t>Trejo</t>
  </si>
  <si>
    <t xml:space="preserve">http://www.cegaipslp.org.mx/HV2022Dos.nsf/nombre_de_la_vista/9B3576817F4CBDFF8625896E0056EFE7/$File/Declaración+Pública+2022+monica+huicochea+trejo.pdf </t>
  </si>
  <si>
    <t>Direccion Administrativo</t>
  </si>
  <si>
    <t xml:space="preserve">http://www.cegaipslp.org.mx/HV2022Dos.nsf/nombre_de_la_vista/A4679FD3B8A33AB38625896E005AA12D/$File/NO+SE+GENERO+DELARACION+FISCAL+Y+DE+INTERESES.docx </t>
  </si>
  <si>
    <t>La Junta Estatal de Caminos de San Luis Potosí, está obligada a presentar la información proporcionada por el sujeto obligado correspondiente a la declaración fiscal y de intereses en los términos del artículo 32 de la Ley de Responsabilidades Administrativas para el Estado y Municipios de San Luis Potosí.
Sin embargo, no se localizó información alguna proporcionada por el o la Servidora Pública para reportar dentro del presente hipervínculo.</t>
  </si>
  <si>
    <t xml:space="preserve">http://www.cegaipslp.org.mx/HV2022Dos.nsf/nombre_de_la_vista/37D58AFEDB54F2E786258951006B9A58/$File/Declaración+Pública+2022++REYES+NOVELO+JOSE+FRANCISCO.pdf  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</si>
</sst>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Calibri"/>
      <family val="2"/>
    </font>
    <font>
      <u val="single"/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u val="single"/>
      <sz val="10"/>
      <color indexed="8"/>
      <name val="Calibri"/>
      <family val="2"/>
    </font>
    <font>
      <u val="single"/>
      <sz val="10"/>
      <color indexed="10"/>
      <name val="Calibri"/>
      <family val="2"/>
    </font>
    <font>
      <sz val="10"/>
      <color indexed="8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u val="single"/>
      <sz val="11"/>
      <color rgb="FFFF0000"/>
      <name val="Calibri"/>
      <family val="2"/>
    </font>
    <font>
      <u val="single"/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33" borderId="0" xfId="0" applyFill="1" applyAlignment="1">
      <alignment/>
    </xf>
    <xf numFmtId="49" fontId="0" fillId="34" borderId="10" xfId="54" applyNumberFormat="1" applyFont="1" applyFill="1" applyBorder="1">
      <alignment/>
      <protection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2" fillId="33" borderId="10" xfId="55" applyFont="1" applyFill="1" applyBorder="1">
      <alignment/>
      <protection/>
    </xf>
    <xf numFmtId="0" fontId="5" fillId="35" borderId="10" xfId="0" applyFont="1" applyFill="1" applyBorder="1" applyAlignment="1">
      <alignment horizontal="center" wrapText="1"/>
    </xf>
    <xf numFmtId="0" fontId="43" fillId="33" borderId="0" xfId="0" applyFont="1" applyFill="1" applyAlignment="1">
      <alignment/>
    </xf>
    <xf numFmtId="14" fontId="0" fillId="34" borderId="10" xfId="0" applyNumberFormat="1" applyFill="1" applyBorder="1" applyAlignment="1">
      <alignment/>
    </xf>
    <xf numFmtId="14" fontId="0" fillId="33" borderId="10" xfId="0" applyNumberFormat="1" applyFill="1" applyBorder="1" applyAlignment="1">
      <alignment/>
    </xf>
    <xf numFmtId="14" fontId="43" fillId="34" borderId="0" xfId="0" applyNumberFormat="1" applyFont="1" applyFill="1" applyAlignment="1">
      <alignment/>
    </xf>
    <xf numFmtId="14" fontId="43" fillId="33" borderId="0" xfId="0" applyNumberFormat="1" applyFont="1" applyFill="1" applyAlignment="1">
      <alignment/>
    </xf>
    <xf numFmtId="49" fontId="43" fillId="34" borderId="0" xfId="54" applyNumberFormat="1" applyFont="1" applyFill="1">
      <alignment/>
      <protection/>
    </xf>
    <xf numFmtId="0" fontId="43" fillId="34" borderId="0" xfId="0" applyFont="1" applyFill="1" applyAlignment="1">
      <alignment/>
    </xf>
    <xf numFmtId="0" fontId="48" fillId="33" borderId="0" xfId="0" applyFont="1" applyFill="1" applyAlignment="1">
      <alignment/>
    </xf>
    <xf numFmtId="0" fontId="49" fillId="33" borderId="0" xfId="46" applyFont="1" applyFill="1" applyBorder="1" applyAlignment="1">
      <alignment/>
    </xf>
    <xf numFmtId="0" fontId="43" fillId="33" borderId="0" xfId="55" applyFont="1" applyFill="1">
      <alignment/>
      <protection/>
    </xf>
    <xf numFmtId="49" fontId="43" fillId="34" borderId="0" xfId="0" applyNumberFormat="1" applyFont="1" applyFill="1" applyAlignment="1">
      <alignment/>
    </xf>
    <xf numFmtId="0" fontId="43" fillId="34" borderId="0" xfId="55" applyFont="1" applyFill="1">
      <alignment/>
      <protection/>
    </xf>
    <xf numFmtId="0" fontId="48" fillId="34" borderId="0" xfId="56" applyFont="1" applyFill="1">
      <alignment/>
      <protection/>
    </xf>
    <xf numFmtId="49" fontId="48" fillId="34" borderId="0" xfId="56" applyNumberFormat="1" applyFont="1" applyFill="1" applyAlignment="1">
      <alignment horizontal="left" vertical="center"/>
      <protection/>
    </xf>
    <xf numFmtId="0" fontId="2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2" fillId="34" borderId="10" xfId="54" applyNumberFormat="1" applyFont="1" applyFill="1" applyBorder="1">
      <alignment/>
      <protection/>
    </xf>
    <xf numFmtId="0" fontId="5" fillId="35" borderId="11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0" fillId="36" borderId="0" xfId="0" applyFill="1" applyAlignment="1">
      <alignment vertical="center"/>
    </xf>
    <xf numFmtId="0" fontId="9" fillId="0" borderId="10" xfId="0" applyFont="1" applyBorder="1" applyAlignment="1">
      <alignment vertical="top"/>
    </xf>
    <xf numFmtId="0" fontId="10" fillId="35" borderId="10" xfId="0" applyFont="1" applyFill="1" applyBorder="1" applyAlignment="1">
      <alignment horizontal="center" vertical="top" wrapText="1"/>
    </xf>
    <xf numFmtId="0" fontId="49" fillId="33" borderId="0" xfId="0" applyFont="1" applyFill="1" applyAlignment="1">
      <alignment vertical="top"/>
    </xf>
    <xf numFmtId="0" fontId="49" fillId="33" borderId="0" xfId="46" applyFont="1" applyFill="1" applyBorder="1" applyAlignment="1">
      <alignment vertical="top"/>
    </xf>
    <xf numFmtId="0" fontId="49" fillId="34" borderId="0" xfId="0" applyFont="1" applyFill="1" applyAlignment="1">
      <alignment vertical="top"/>
    </xf>
    <xf numFmtId="0" fontId="49" fillId="33" borderId="0" xfId="0" applyFont="1" applyFill="1" applyAlignment="1">
      <alignment horizontal="center" vertical="top"/>
    </xf>
    <xf numFmtId="0" fontId="50" fillId="33" borderId="0" xfId="0" applyFont="1" applyFill="1" applyAlignment="1">
      <alignment vertical="top"/>
    </xf>
    <xf numFmtId="0" fontId="49" fillId="33" borderId="13" xfId="0" applyFont="1" applyFill="1" applyBorder="1" applyAlignment="1">
      <alignment vertical="top"/>
    </xf>
    <xf numFmtId="0" fontId="49" fillId="33" borderId="10" xfId="46" applyFont="1" applyFill="1" applyBorder="1" applyAlignment="1">
      <alignment vertical="top"/>
    </xf>
    <xf numFmtId="0" fontId="49" fillId="33" borderId="10" xfId="0" applyFont="1" applyFill="1" applyBorder="1" applyAlignment="1">
      <alignment vertical="top"/>
    </xf>
    <xf numFmtId="0" fontId="50" fillId="33" borderId="10" xfId="0" applyFont="1" applyFill="1" applyBorder="1" applyAlignment="1">
      <alignment vertical="top"/>
    </xf>
    <xf numFmtId="0" fontId="9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14" fontId="0" fillId="33" borderId="10" xfId="0" applyNumberFormat="1" applyFill="1" applyBorder="1" applyAlignment="1">
      <alignment horizontal="right" wrapText="1"/>
    </xf>
    <xf numFmtId="0" fontId="29" fillId="34" borderId="10" xfId="0" applyFont="1" applyFill="1" applyBorder="1" applyAlignment="1">
      <alignment/>
    </xf>
    <xf numFmtId="0" fontId="38" fillId="33" borderId="10" xfId="46" applyFill="1" applyBorder="1" applyAlignment="1">
      <alignment vertical="top" wrapText="1"/>
    </xf>
    <xf numFmtId="0" fontId="0" fillId="33" borderId="0" xfId="0" applyFill="1" applyAlignment="1">
      <alignment vertical="center" wrapText="1"/>
    </xf>
    <xf numFmtId="0" fontId="38" fillId="33" borderId="10" xfId="46" applyFill="1" applyBorder="1" applyAlignment="1">
      <alignment horizontal="left" wrapText="1"/>
    </xf>
    <xf numFmtId="14" fontId="0" fillId="33" borderId="10" xfId="0" applyNumberFormat="1" applyFill="1" applyBorder="1" applyAlignment="1">
      <alignment horizontal="right" wrapText="1"/>
    </xf>
    <xf numFmtId="0" fontId="5" fillId="35" borderId="10" xfId="0" applyFont="1" applyFill="1" applyBorder="1" applyAlignment="1">
      <alignment horizontal="center"/>
    </xf>
    <xf numFmtId="14" fontId="0" fillId="33" borderId="10" xfId="0" applyNumberFormat="1" applyFill="1" applyBorder="1" applyAlignment="1">
      <alignment wrapText="1"/>
    </xf>
    <xf numFmtId="14" fontId="0" fillId="33" borderId="10" xfId="0" applyNumberFormat="1" applyFill="1" applyBorder="1" applyAlignment="1">
      <alignment wrapText="1"/>
    </xf>
    <xf numFmtId="0" fontId="12" fillId="33" borderId="10" xfId="0" applyFont="1" applyFill="1" applyBorder="1" applyAlignment="1">
      <alignment vertical="center"/>
    </xf>
    <xf numFmtId="0" fontId="38" fillId="33" borderId="10" xfId="46" applyFill="1" applyBorder="1" applyAlignment="1">
      <alignment wrapText="1"/>
    </xf>
    <xf numFmtId="0" fontId="38" fillId="33" borderId="10" xfId="46" applyFill="1" applyBorder="1" applyAlignment="1">
      <alignment/>
    </xf>
    <xf numFmtId="0" fontId="0" fillId="33" borderId="10" xfId="0" applyFill="1" applyBorder="1" applyAlignment="1">
      <alignment horizontal="left"/>
    </xf>
    <xf numFmtId="0" fontId="38" fillId="33" borderId="10" xfId="46" applyFill="1" applyBorder="1" applyAlignment="1">
      <alignment horizontal="center" wrapText="1"/>
    </xf>
    <xf numFmtId="0" fontId="0" fillId="33" borderId="10" xfId="0" applyFill="1" applyBorder="1" applyAlignment="1">
      <alignment vertical="top"/>
    </xf>
    <xf numFmtId="0" fontId="6" fillId="37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5" fillId="35" borderId="10" xfId="0" applyFont="1" applyFill="1" applyBorder="1" applyAlignment="1">
      <alignment/>
    </xf>
    <xf numFmtId="14" fontId="0" fillId="34" borderId="0" xfId="0" applyNumberForma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174</xdr:row>
      <xdr:rowOff>0</xdr:rowOff>
    </xdr:from>
    <xdr:to>
      <xdr:col>13</xdr:col>
      <xdr:colOff>9525</xdr:colOff>
      <xdr:row>174</xdr:row>
      <xdr:rowOff>9525</xdr:rowOff>
    </xdr:to>
    <xdr:pic>
      <xdr:nvPicPr>
        <xdr:cNvPr id="1" name="Imagen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22225" y="3359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174</xdr:row>
      <xdr:rowOff>0</xdr:rowOff>
    </xdr:from>
    <xdr:to>
      <xdr:col>14</xdr:col>
      <xdr:colOff>9525</xdr:colOff>
      <xdr:row>174</xdr:row>
      <xdr:rowOff>9525</xdr:rowOff>
    </xdr:to>
    <xdr:pic>
      <xdr:nvPicPr>
        <xdr:cNvPr id="2" name="Imagen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41875" y="3359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174</xdr:row>
      <xdr:rowOff>0</xdr:rowOff>
    </xdr:from>
    <xdr:to>
      <xdr:col>13</xdr:col>
      <xdr:colOff>9525</xdr:colOff>
      <xdr:row>174</xdr:row>
      <xdr:rowOff>9525</xdr:rowOff>
    </xdr:to>
    <xdr:pic>
      <xdr:nvPicPr>
        <xdr:cNvPr id="3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22225" y="3359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174</xdr:row>
      <xdr:rowOff>0</xdr:rowOff>
    </xdr:from>
    <xdr:to>
      <xdr:col>14</xdr:col>
      <xdr:colOff>9525</xdr:colOff>
      <xdr:row>174</xdr:row>
      <xdr:rowOff>9525</xdr:rowOff>
    </xdr:to>
    <xdr:pic>
      <xdr:nvPicPr>
        <xdr:cNvPr id="4" name="Imagen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41875" y="3359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9525</xdr:colOff>
      <xdr:row>27</xdr:row>
      <xdr:rowOff>9525</xdr:rowOff>
    </xdr:to>
    <xdr:pic>
      <xdr:nvPicPr>
        <xdr:cNvPr id="5" name="Imagen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22225" y="538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9525</xdr:colOff>
      <xdr:row>27</xdr:row>
      <xdr:rowOff>9525</xdr:rowOff>
    </xdr:to>
    <xdr:pic>
      <xdr:nvPicPr>
        <xdr:cNvPr id="6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22225" y="538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</xdr:colOff>
      <xdr:row>27</xdr:row>
      <xdr:rowOff>9525</xdr:rowOff>
    </xdr:to>
    <xdr:pic>
      <xdr:nvPicPr>
        <xdr:cNvPr id="7" name="Imagen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41875" y="538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</xdr:colOff>
      <xdr:row>27</xdr:row>
      <xdr:rowOff>9525</xdr:rowOff>
    </xdr:to>
    <xdr:pic>
      <xdr:nvPicPr>
        <xdr:cNvPr id="8" name="Imagen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41875" y="538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9525</xdr:colOff>
      <xdr:row>29</xdr:row>
      <xdr:rowOff>9525</xdr:rowOff>
    </xdr:to>
    <xdr:pic>
      <xdr:nvPicPr>
        <xdr:cNvPr id="9" name="Imagen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22225" y="580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9525</xdr:colOff>
      <xdr:row>29</xdr:row>
      <xdr:rowOff>9525</xdr:rowOff>
    </xdr:to>
    <xdr:pic>
      <xdr:nvPicPr>
        <xdr:cNvPr id="10" name="Imagen 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41875" y="580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</xdr:colOff>
      <xdr:row>29</xdr:row>
      <xdr:rowOff>9525</xdr:rowOff>
    </xdr:to>
    <xdr:pic>
      <xdr:nvPicPr>
        <xdr:cNvPr id="11" name="Imagen 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61575" y="580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4648200</xdr:colOff>
      <xdr:row>29</xdr:row>
      <xdr:rowOff>0</xdr:rowOff>
    </xdr:from>
    <xdr:to>
      <xdr:col>15</xdr:col>
      <xdr:colOff>4886325</xdr:colOff>
      <xdr:row>30</xdr:row>
      <xdr:rowOff>28575</xdr:rowOff>
    </xdr:to>
    <xdr:pic>
      <xdr:nvPicPr>
        <xdr:cNvPr id="12" name="Imagen 14" descr="http://www.cegaipslp.org.mx/icons/ecblank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09775" y="58007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</xdr:colOff>
      <xdr:row>29</xdr:row>
      <xdr:rowOff>9525</xdr:rowOff>
    </xdr:to>
    <xdr:pic>
      <xdr:nvPicPr>
        <xdr:cNvPr id="13" name="Imagen 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19475" y="580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9525</xdr:colOff>
      <xdr:row>29</xdr:row>
      <xdr:rowOff>9525</xdr:rowOff>
    </xdr:to>
    <xdr:pic>
      <xdr:nvPicPr>
        <xdr:cNvPr id="14" name="Imagen 2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22225" y="580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9525</xdr:colOff>
      <xdr:row>29</xdr:row>
      <xdr:rowOff>9525</xdr:rowOff>
    </xdr:to>
    <xdr:pic>
      <xdr:nvPicPr>
        <xdr:cNvPr id="15" name="Imagen 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41875" y="580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</xdr:colOff>
      <xdr:row>29</xdr:row>
      <xdr:rowOff>9525</xdr:rowOff>
    </xdr:to>
    <xdr:pic>
      <xdr:nvPicPr>
        <xdr:cNvPr id="16" name="Imagen 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61575" y="580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9525</xdr:colOff>
      <xdr:row>29</xdr:row>
      <xdr:rowOff>9525</xdr:rowOff>
    </xdr:to>
    <xdr:pic>
      <xdr:nvPicPr>
        <xdr:cNvPr id="17" name="Imagen 2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47900" y="580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</xdr:colOff>
      <xdr:row>29</xdr:row>
      <xdr:rowOff>9525</xdr:rowOff>
    </xdr:to>
    <xdr:pic>
      <xdr:nvPicPr>
        <xdr:cNvPr id="18" name="Imagen 3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19475" y="580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9525</xdr:colOff>
      <xdr:row>39</xdr:row>
      <xdr:rowOff>9525</xdr:rowOff>
    </xdr:to>
    <xdr:pic>
      <xdr:nvPicPr>
        <xdr:cNvPr id="19" name="Imagen 3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418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</xdr:colOff>
      <xdr:row>39</xdr:row>
      <xdr:rowOff>9525</xdr:rowOff>
    </xdr:to>
    <xdr:pic>
      <xdr:nvPicPr>
        <xdr:cNvPr id="20" name="Imagen 3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615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9525</xdr:rowOff>
    </xdr:to>
    <xdr:pic>
      <xdr:nvPicPr>
        <xdr:cNvPr id="21" name="Imagen 3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47900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</xdr:colOff>
      <xdr:row>39</xdr:row>
      <xdr:rowOff>9525</xdr:rowOff>
    </xdr:to>
    <xdr:pic>
      <xdr:nvPicPr>
        <xdr:cNvPr id="22" name="Imagen 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194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</xdr:colOff>
      <xdr:row>39</xdr:row>
      <xdr:rowOff>9525</xdr:rowOff>
    </xdr:to>
    <xdr:pic>
      <xdr:nvPicPr>
        <xdr:cNvPr id="23" name="Imagen 3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86300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</xdr:colOff>
      <xdr:row>39</xdr:row>
      <xdr:rowOff>9525</xdr:rowOff>
    </xdr:to>
    <xdr:pic>
      <xdr:nvPicPr>
        <xdr:cNvPr id="24" name="Imagen 3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615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9525</xdr:rowOff>
    </xdr:to>
    <xdr:pic>
      <xdr:nvPicPr>
        <xdr:cNvPr id="25" name="Imagen 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47900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</xdr:colOff>
      <xdr:row>39</xdr:row>
      <xdr:rowOff>9525</xdr:rowOff>
    </xdr:to>
    <xdr:pic>
      <xdr:nvPicPr>
        <xdr:cNvPr id="26" name="Imagen 3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194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</xdr:colOff>
      <xdr:row>39</xdr:row>
      <xdr:rowOff>9525</xdr:rowOff>
    </xdr:to>
    <xdr:pic>
      <xdr:nvPicPr>
        <xdr:cNvPr id="27" name="Imagen 3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86300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39</xdr:row>
      <xdr:rowOff>0</xdr:rowOff>
    </xdr:from>
    <xdr:to>
      <xdr:col>19</xdr:col>
      <xdr:colOff>9525</xdr:colOff>
      <xdr:row>39</xdr:row>
      <xdr:rowOff>9525</xdr:rowOff>
    </xdr:to>
    <xdr:pic>
      <xdr:nvPicPr>
        <xdr:cNvPr id="28" name="Imagen 4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34350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9525</xdr:colOff>
      <xdr:row>29</xdr:row>
      <xdr:rowOff>9525</xdr:rowOff>
    </xdr:to>
    <xdr:pic>
      <xdr:nvPicPr>
        <xdr:cNvPr id="29" name="Imagen 4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41875" y="580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9525</xdr:colOff>
      <xdr:row>29</xdr:row>
      <xdr:rowOff>9525</xdr:rowOff>
    </xdr:to>
    <xdr:pic>
      <xdr:nvPicPr>
        <xdr:cNvPr id="30" name="Imagen 4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41875" y="580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</xdr:colOff>
      <xdr:row>27</xdr:row>
      <xdr:rowOff>9525</xdr:rowOff>
    </xdr:to>
    <xdr:pic>
      <xdr:nvPicPr>
        <xdr:cNvPr id="31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41875" y="538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</xdr:colOff>
      <xdr:row>27</xdr:row>
      <xdr:rowOff>9525</xdr:rowOff>
    </xdr:to>
    <xdr:pic>
      <xdr:nvPicPr>
        <xdr:cNvPr id="32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41875" y="538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9525</xdr:colOff>
      <xdr:row>29</xdr:row>
      <xdr:rowOff>9525</xdr:rowOff>
    </xdr:to>
    <xdr:pic>
      <xdr:nvPicPr>
        <xdr:cNvPr id="33" name="Imagen 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41875" y="580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9525</xdr:colOff>
      <xdr:row>29</xdr:row>
      <xdr:rowOff>9525</xdr:rowOff>
    </xdr:to>
    <xdr:pic>
      <xdr:nvPicPr>
        <xdr:cNvPr id="34" name="Imagen 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41875" y="580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Dos.nsf/nombre_de_la_vista/422F24EA9922F4778625896A006135F4/$File/Declaraci&#243;n+P&#250;blica+2021+ISMAEL+VELAZQUEZ+CASTRO.pdf" TargetMode="External" /><Relationship Id="rId2" Type="http://schemas.openxmlformats.org/officeDocument/2006/relationships/hyperlink" Target="http://www.cegaipslp.org.mx/HV2022Dos.nsf/nombre_de_la_vista/64A469A57CEF8B4D8625896A00611853/$File/Declaraci&#243;n+P&#250;blica+2021+JOSE+FELIX+GARCIA+SANCHEZ.pdf" TargetMode="External" /><Relationship Id="rId3" Type="http://schemas.openxmlformats.org/officeDocument/2006/relationships/hyperlink" Target="http://www.cegaipslp.org.mx/HV2022Dos.nsf/nombre_de_la_vista/C3904B79260570D08625896A005F7C11/$File/Declaraci&#243;n+P&#250;blica+2021+VICTOR+MANUEL+GONZALEZ+ESTRADA.pdf" TargetMode="External" /><Relationship Id="rId4" Type="http://schemas.openxmlformats.org/officeDocument/2006/relationships/hyperlink" Target="http://www.cegaipslp.org.mx/HV2022Dos.nsf/nombre_de_la_vista/2200B1595472EAA28625896A005F02C9/$File/Declaraci&#243;n+P&#250;blica+2021+LUIS+ERNESTO+O&#209;ATE+ROMERO.pdf" TargetMode="External" /><Relationship Id="rId5" Type="http://schemas.openxmlformats.org/officeDocument/2006/relationships/hyperlink" Target="http://www.cegaipslp.org.mx/HV2022Dos.nsf/nombre_de_la_vista/62E56E18A804A95D8625896A005E881B/$File/Declaraci&#243;n+P&#250;blica+2021+OLGA+ALICIA+NI&#209;O+TORRES.pdf" TargetMode="External" /><Relationship Id="rId6" Type="http://schemas.openxmlformats.org/officeDocument/2006/relationships/hyperlink" Target="http://www.cegaipslp.org.mx/HV2022Dos.nsf/nombre_de_la_vista/378DA287F160876C8625896A005B6C33/$File/JOSE+CASTULO+SALAZAR+ESTRADA.pdf" TargetMode="External" /><Relationship Id="rId7" Type="http://schemas.openxmlformats.org/officeDocument/2006/relationships/hyperlink" Target="http://www.cegaipslp.org.mx/HV2022Dos.nsf/nombre_de_la_vista/294FE8CAF256CFF38625896A005B43B8/$File/SANTIAGO+NIETO+SANCHEZ.pdf" TargetMode="External" /><Relationship Id="rId8" Type="http://schemas.openxmlformats.org/officeDocument/2006/relationships/hyperlink" Target="http://www.cegaipslp.org.mx/HV2022Dos.nsf/nombre_de_la_vista/D8C72FD9EED9915B8625896A005B2C8A/$File/FERNANDO+HERNANDEZ+VAZQUEZ.pdf" TargetMode="External" /><Relationship Id="rId9" Type="http://schemas.openxmlformats.org/officeDocument/2006/relationships/hyperlink" Target="http://www.cegaipslp.org.mx/HV2022Dos.nsf/nombre_de_la_vista/951C23F07E43CD798625896A005ABDAE/$File/JESUS+GABRIEL+ALVARADO+HERRERA.pdf" TargetMode="External" /><Relationship Id="rId10" Type="http://schemas.openxmlformats.org/officeDocument/2006/relationships/hyperlink" Target="http://www.cegaipslp.org.mx/HV2022Dos.nsf/nombre_de_la_vista/5308D2A0F6C279FD8625896A005A719E/$File/J.+JESUS+LOERA+GUTIERREZ.pdf" TargetMode="External" /><Relationship Id="rId11" Type="http://schemas.openxmlformats.org/officeDocument/2006/relationships/hyperlink" Target="http://www.cegaipslp.org.mx/HV2022Dos.nsf/nombre_de_la_vista/B84265958B05FA418625896A005A3E5C/$File/MARCOS+ENRIQUE+ROSALES+VEGA.pdf" TargetMode="External" /><Relationship Id="rId12" Type="http://schemas.openxmlformats.org/officeDocument/2006/relationships/hyperlink" Target="http://www.cegaipslp.org.mx/HV2022Dos.nsf/nombre_de_la_vista/34B6C9F71C18D3628625896A005A1515/$File/Declaraci&#243;n+P&#250;blica+2022+Miguel+&#193;ngel+Herrera+Amaya.pdf" TargetMode="External" /><Relationship Id="rId13" Type="http://schemas.openxmlformats.org/officeDocument/2006/relationships/hyperlink" Target="http://www.cegaipslp.org.mx/HV2022Dos.nsf/nombre_de_la_vista/0AA5F373AC0967748625896A00595DA9/$File/CARLOS+EDUARDO+FLORES+MORALES.pdf" TargetMode="External" /><Relationship Id="rId14" Type="http://schemas.openxmlformats.org/officeDocument/2006/relationships/hyperlink" Target="http://www.cegaipslp.org.mx/HV2022Dos.nsf/nombre_de_la_vista/DEDE63A34A55D6558625896A0057DC80/$File/Declaraci&#243;n+P&#250;blica+2022+Mar&#237;a+Estela+V&#225;zquez+P&#233;rez.pdf" TargetMode="External" /><Relationship Id="rId15" Type="http://schemas.openxmlformats.org/officeDocument/2006/relationships/hyperlink" Target="http://www.cegaipslp.org.mx/HV2022Dos.nsf/nombre_de_la_vista/F5030D92F170F8808625896A00571275/$File/Declaraci&#243;n+P&#250;blica+2021+Luis+Fernando+Herbert+G&#243;mez.pdf" TargetMode="External" /><Relationship Id="rId16" Type="http://schemas.openxmlformats.org/officeDocument/2006/relationships/hyperlink" Target="http://www.cegaipslp.org.mx/HV2022Dos.nsf/nombre_de_la_vista/9DA874ECCEE4B8BF8625896A0056F99E/$File/Declaraci&#243;n+P&#250;blica+2021+Leticia+Gomez+Quintero.pdf" TargetMode="External" /><Relationship Id="rId17" Type="http://schemas.openxmlformats.org/officeDocument/2006/relationships/hyperlink" Target="http://www.cegaipslp.org.mx/HV2022Dos.nsf/nombre_de_la_vista/816B8F3D5132F65A8625896A0055D5EC/$File/Declaraci&#243;n+P&#250;blica+2021+GUILLERMO+SAAVEDRA+GUEL.pdf" TargetMode="External" /><Relationship Id="rId18" Type="http://schemas.openxmlformats.org/officeDocument/2006/relationships/hyperlink" Target="http://www.cegaipslp.org.mx/HV2022Dos.nsf/nombre_de_la_vista/816B8F3D5132F65A8625896A0055D5EC/$File/Declaraci&#243;n+P&#250;blica+2021+GUILLERMO+SAAVEDRA+GUEL.pdf" TargetMode="External" /><Relationship Id="rId19" Type="http://schemas.openxmlformats.org/officeDocument/2006/relationships/hyperlink" Target="http://www.cegaipslp.org.mx/HV2022Dos.nsf/nombre_de_la_vista/035E466CC468C3118625896A00557B03/$File/Declaraci&#243;n+P&#250;blica+2021+Diego+Alejandro+Zamudio+Gil.pdf" TargetMode="External" /><Relationship Id="rId20" Type="http://schemas.openxmlformats.org/officeDocument/2006/relationships/hyperlink" Target="http://www.cegaipslp.org.mx/HV2022Dos.nsf/nombre_de_la_vista/A8F066318AF1B6D28625896A0055677F/$File/Declaraci&#243;n+P&#250;blica+2021+Daniela+Guemes+Abud.pdf" TargetMode="External" /><Relationship Id="rId21" Type="http://schemas.openxmlformats.org/officeDocument/2006/relationships/hyperlink" Target="http://www.cegaipslp.org.mx/HV2022Dos.nsf/nombre_de_la_vista/F2DD5E4E2723D309862589600071EB02/$File/Declaraci&#243;n+Publica+2021+GERARDINA+ORTIZ+MACIAS.pdf" TargetMode="External" /><Relationship Id="rId22" Type="http://schemas.openxmlformats.org/officeDocument/2006/relationships/hyperlink" Target="http://www.cegaipslp.org.mx/HV2022Dos.nsf/nombre_de_la_vista/A9A8E3DEE77C4FED8625896000719438/$File/Declaraci&#243;n+P&#250;blica+2021+CLAUDIA+MORENO+HUERTA.pdf" TargetMode="External" /><Relationship Id="rId23" Type="http://schemas.openxmlformats.org/officeDocument/2006/relationships/hyperlink" Target="http://www.cegaipslp.org.mx/HV2022Dos.nsf/nombre_de_la_vista/F2396CD4F568B5EA8625896000714D77/$File/Declaraci&#243;n+P&#250;blica+2021+CARLOS+SERGIO+PEREZ+CANDIA.pdf" TargetMode="External" /><Relationship Id="rId24" Type="http://schemas.openxmlformats.org/officeDocument/2006/relationships/hyperlink" Target="http://www.cegaipslp.org.mx/HV2022Dos.nsf/nombre_de_la_vista/E967463482A0398986258960007116DA/$File/Declaraci&#243;n+P&#250;blica+2021+ARNULFO+GONZALEZ+SILVA.pdf" TargetMode="External" /><Relationship Id="rId25" Type="http://schemas.openxmlformats.org/officeDocument/2006/relationships/hyperlink" Target="http://www.cegaipslp.org.mx/HV2022Dos.nsf/nombre_de_la_vista/4F8819F0024A61D9862589600070E2B1/$File/Declaraci&#243;n+P&#250;blica+2021+ANTONIO+SANCHEZ+DE+LOS+SANTOS.pdf" TargetMode="External" /><Relationship Id="rId26" Type="http://schemas.openxmlformats.org/officeDocument/2006/relationships/hyperlink" Target="http://www.cegaipslp.org.mx/HV2022Dos.nsf/nombre_de_la_vista/551463B9B6E1BDDB862589600070AF0F/$File/Declaraci&#243;n+P&#250;blica+2021+ANA+MARIA+BARAJAS+MARTINEZ.pdf" TargetMode="External" /><Relationship Id="rId27" Type="http://schemas.openxmlformats.org/officeDocument/2006/relationships/hyperlink" Target="http://www.cegaipslp.org.mx/HV2022Dos.nsf/nombre_de_la_vista/0F0E62343ACF1A5B862589600070067C/$File/Declaraci&#243;n+P&#250;blica+2021+ALMA+DELIA+CARRIZALES+REYES.pdf" TargetMode="External" /><Relationship Id="rId28" Type="http://schemas.openxmlformats.org/officeDocument/2006/relationships/hyperlink" Target="http://www.cegaipslp.org.mx/HV2022Dos.nsf/nombre_de_la_vista/2DB840AFA70FD38B8625896A006143D0/$File/Declaraci&#243;n+P&#250;blica+2021+RODOLFO+ALONSO+CUEVA.pdf" TargetMode="External" /><Relationship Id="rId29" Type="http://schemas.openxmlformats.org/officeDocument/2006/relationships/hyperlink" Target="http://www.cegaipslp.org.mx/HV2022Dos.nsf/nombre_de_la_vista/D1C47C9EFF99A7078625896A0061561A/$File/Declaraci&#243;n+P&#250;blica+2021JOSE+CRUZ+GAMEZ+FLORES.pdf" TargetMode="External" /><Relationship Id="rId30" Type="http://schemas.openxmlformats.org/officeDocument/2006/relationships/hyperlink" Target="http://www.cegaipslp.org.mx/HV2022Dos.nsf/nombre_de_la_vista/37D58AFEDB54F2E786258951006B9A58/$File/Declaraci&#243;n+P&#250;blica+2022++REYES+NOVELO+JOSE+FRANCISCO.pdf" TargetMode="External" /><Relationship Id="rId31" Type="http://schemas.openxmlformats.org/officeDocument/2006/relationships/hyperlink" Target="http://www.cegaipslp.org.mx/HV2022Dos.nsf/nombre_de_la_vista/8DAB585DDC80B16D8625896A0056DA48/$File/Declaraci&#243;n+P&#250;blica+2021+Juan+Carlos+Cano+Trujillo.pdf" TargetMode="External" /><Relationship Id="rId32" Type="http://schemas.openxmlformats.org/officeDocument/2006/relationships/hyperlink" Target="http://www.cegaipslp.org.mx/HV2022Dos.nsf/nombre_de_la_vista/9B3576817F4CBDFF8625896E0056EFE7/$File/Declaraci&#243;n+P&#250;blica+2022+monica+huicochea+trejo.pdf" TargetMode="External" /><Relationship Id="rId33" Type="http://schemas.openxmlformats.org/officeDocument/2006/relationships/hyperlink" Target="http://www.cegaipslp.org.mx/HV2022Dos.nsf/nombre_de_la_vista/A4679FD3B8A33AB38625896E005AA12D/$File/NO+SE+GENERO+DELARACION+FISCAL+Y+DE+INTERESES.docx" TargetMode="External" /><Relationship Id="rId34" Type="http://schemas.openxmlformats.org/officeDocument/2006/relationships/hyperlink" Target="http://www.cegaipslp.org.mx/HV2022Dos.nsf/nombre_de_la_vista/A4679FD3B8A33AB38625896E005AA12D/$File/NO+SE+GENERO+DELARACION+FISCAL+Y+DE+INTERESES.docx" TargetMode="External" /><Relationship Id="rId35" Type="http://schemas.openxmlformats.org/officeDocument/2006/relationships/hyperlink" Target="http://www.cegaipslp.org.mx/HV2022Dos.nsf/nombre_de_la_vista/A4679FD3B8A33AB38625896E005AA12D/$File/NO+SE+GENERO+DELARACION+FISCAL+Y+DE+INTERESES.docx" TargetMode="External" /><Relationship Id="rId36" Type="http://schemas.openxmlformats.org/officeDocument/2006/relationships/hyperlink" Target="http://www.cegaipslp.org.mx/HV2022Dos.nsf/nombre_de_la_vista/A4679FD3B8A33AB38625896E005AA12D/$File/NO+SE+GENERO+DELARACION+FISCAL+Y+DE+INTERESES.docx" TargetMode="External" /><Relationship Id="rId37" Type="http://schemas.openxmlformats.org/officeDocument/2006/relationships/drawing" Target="../drawings/drawing1.xm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175"/>
  <sheetViews>
    <sheetView tabSelected="1" zoomScale="80" zoomScaleNormal="80" zoomScalePageLayoutView="0" workbookViewId="0" topLeftCell="O2">
      <selection activeCell="Q8" sqref="Q8:Q39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25.140625" style="0" customWidth="1"/>
    <col min="13" max="13" width="37.28125" style="28" customWidth="1"/>
    <col min="14" max="14" width="72.28125" style="0" bestFit="1" customWidth="1"/>
    <col min="15" max="15" width="78.28125" style="0" bestFit="1" customWidth="1"/>
    <col min="16" max="16" width="73.28125" style="0" bestFit="1" customWidth="1"/>
    <col min="17" max="17" width="17.57421875" style="0" bestFit="1" customWidth="1"/>
    <col min="18" max="18" width="19.00390625" style="0" customWidth="1"/>
    <col min="19" max="19" width="51.7109375" style="0" customWidth="1"/>
  </cols>
  <sheetData>
    <row r="1" ht="15.75" customHeight="1" hidden="1">
      <c r="A1" t="s">
        <v>0</v>
      </c>
    </row>
    <row r="2" spans="1:9" ht="1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9" ht="15">
      <c r="A3" s="59" t="s">
        <v>4</v>
      </c>
      <c r="B3" s="58"/>
      <c r="C3" s="58"/>
      <c r="D3" s="59" t="s">
        <v>5</v>
      </c>
      <c r="E3" s="58"/>
      <c r="F3" s="58"/>
      <c r="G3" s="59" t="s">
        <v>6</v>
      </c>
      <c r="H3" s="58"/>
      <c r="I3" s="58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s="28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28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40.5" customHeight="1">
      <c r="A6" s="57" t="s">
        <v>33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1:19" ht="26.25" customHeight="1">
      <c r="A7" s="24" t="s">
        <v>34</v>
      </c>
      <c r="B7" s="24" t="s">
        <v>35</v>
      </c>
      <c r="C7" s="24" t="s">
        <v>36</v>
      </c>
      <c r="D7" s="24" t="s">
        <v>37</v>
      </c>
      <c r="E7" s="24" t="s">
        <v>38</v>
      </c>
      <c r="F7" s="24" t="s">
        <v>39</v>
      </c>
      <c r="G7" s="24" t="s">
        <v>40</v>
      </c>
      <c r="H7" s="24" t="s">
        <v>41</v>
      </c>
      <c r="I7" s="24" t="s">
        <v>42</v>
      </c>
      <c r="J7" s="24" t="s">
        <v>43</v>
      </c>
      <c r="K7" s="24" t="s">
        <v>44</v>
      </c>
      <c r="L7" s="25" t="s">
        <v>45</v>
      </c>
      <c r="M7" s="29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48" t="s">
        <v>52</v>
      </c>
    </row>
    <row r="8" spans="1:19" s="1" customFormat="1" ht="13.5" customHeight="1">
      <c r="A8" s="3">
        <v>2023</v>
      </c>
      <c r="B8" s="8">
        <v>45017</v>
      </c>
      <c r="C8" s="9">
        <v>45046</v>
      </c>
      <c r="D8" s="3" t="s">
        <v>54</v>
      </c>
      <c r="E8" s="2" t="s">
        <v>169</v>
      </c>
      <c r="F8" s="3" t="s">
        <v>76</v>
      </c>
      <c r="G8" s="3" t="s">
        <v>76</v>
      </c>
      <c r="H8" s="3" t="s">
        <v>77</v>
      </c>
      <c r="I8" s="41" t="s">
        <v>186</v>
      </c>
      <c r="J8" s="41" t="s">
        <v>187</v>
      </c>
      <c r="K8" s="40" t="s">
        <v>188</v>
      </c>
      <c r="L8" s="40" t="s">
        <v>64</v>
      </c>
      <c r="M8" s="46" t="s">
        <v>227</v>
      </c>
      <c r="N8" s="52" t="s">
        <v>225</v>
      </c>
      <c r="O8" s="52" t="s">
        <v>225</v>
      </c>
      <c r="P8" s="41" t="s">
        <v>81</v>
      </c>
      <c r="Q8" s="42">
        <v>45087</v>
      </c>
      <c r="R8" s="47">
        <v>45050</v>
      </c>
      <c r="S8" s="51" t="s">
        <v>226</v>
      </c>
    </row>
    <row r="9" spans="1:203" s="3" customFormat="1" ht="16.5" customHeight="1">
      <c r="A9" s="3">
        <v>2023</v>
      </c>
      <c r="B9" s="8">
        <v>45017</v>
      </c>
      <c r="C9" s="9">
        <v>45046</v>
      </c>
      <c r="D9" s="3" t="s">
        <v>54</v>
      </c>
      <c r="E9" s="2" t="s">
        <v>67</v>
      </c>
      <c r="F9" s="3" t="s">
        <v>80</v>
      </c>
      <c r="G9" s="3" t="s">
        <v>80</v>
      </c>
      <c r="H9" s="3" t="s">
        <v>81</v>
      </c>
      <c r="I9" s="4" t="s">
        <v>220</v>
      </c>
      <c r="J9" s="4" t="s">
        <v>221</v>
      </c>
      <c r="K9" s="4" t="s">
        <v>222</v>
      </c>
      <c r="L9" s="3" t="s">
        <v>64</v>
      </c>
      <c r="M9" s="53" t="s">
        <v>223</v>
      </c>
      <c r="N9" s="52" t="s">
        <v>225</v>
      </c>
      <c r="O9" s="52" t="s">
        <v>225</v>
      </c>
      <c r="P9" s="3" t="s">
        <v>159</v>
      </c>
      <c r="Q9" s="49">
        <v>45087</v>
      </c>
      <c r="R9" s="50">
        <v>45050</v>
      </c>
      <c r="S9" s="51" t="s">
        <v>226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</row>
    <row r="10" spans="1:203" s="3" customFormat="1" ht="16.5" customHeight="1">
      <c r="A10" s="3">
        <v>2023</v>
      </c>
      <c r="B10" s="8">
        <v>45017</v>
      </c>
      <c r="C10" s="9">
        <v>45046</v>
      </c>
      <c r="D10" s="3" t="s">
        <v>54</v>
      </c>
      <c r="E10" s="2" t="s">
        <v>67</v>
      </c>
      <c r="F10" s="3" t="s">
        <v>78</v>
      </c>
      <c r="G10" s="3" t="s">
        <v>78</v>
      </c>
      <c r="H10" s="3" t="s">
        <v>82</v>
      </c>
      <c r="I10" s="4" t="s">
        <v>170</v>
      </c>
      <c r="J10" s="43" t="s">
        <v>189</v>
      </c>
      <c r="K10" s="3" t="s">
        <v>161</v>
      </c>
      <c r="L10" s="3" t="s">
        <v>64</v>
      </c>
      <c r="M10" s="52" t="s">
        <v>217</v>
      </c>
      <c r="N10" s="52" t="s">
        <v>225</v>
      </c>
      <c r="O10" s="52" t="s">
        <v>225</v>
      </c>
      <c r="P10" s="3" t="s">
        <v>159</v>
      </c>
      <c r="Q10" s="42">
        <v>45087</v>
      </c>
      <c r="R10" s="47">
        <v>45050</v>
      </c>
      <c r="S10" s="51" t="s">
        <v>226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</row>
    <row r="11" spans="1:203" s="3" customFormat="1" ht="16.5" customHeight="1">
      <c r="A11" s="3">
        <v>2023</v>
      </c>
      <c r="B11" s="8">
        <v>45017</v>
      </c>
      <c r="C11" s="9">
        <v>45046</v>
      </c>
      <c r="D11" s="3" t="s">
        <v>54</v>
      </c>
      <c r="E11" s="2" t="s">
        <v>68</v>
      </c>
      <c r="F11" s="3" t="s">
        <v>78</v>
      </c>
      <c r="G11" s="3" t="s">
        <v>78</v>
      </c>
      <c r="H11" s="3" t="s">
        <v>224</v>
      </c>
      <c r="I11" s="4" t="s">
        <v>182</v>
      </c>
      <c r="J11" s="4" t="s">
        <v>180</v>
      </c>
      <c r="K11" s="4" t="s">
        <v>183</v>
      </c>
      <c r="L11" s="3" t="s">
        <v>64</v>
      </c>
      <c r="M11" s="44" t="s">
        <v>196</v>
      </c>
      <c r="N11" s="52" t="s">
        <v>225</v>
      </c>
      <c r="O11" s="52" t="s">
        <v>225</v>
      </c>
      <c r="P11" s="3" t="s">
        <v>159</v>
      </c>
      <c r="Q11" s="49">
        <v>45087</v>
      </c>
      <c r="R11" s="50">
        <v>45050</v>
      </c>
      <c r="S11" s="51" t="s">
        <v>226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</row>
    <row r="12" spans="1:203" s="22" customFormat="1" ht="16.5" customHeight="1">
      <c r="A12" s="3">
        <v>2023</v>
      </c>
      <c r="B12" s="8">
        <v>45017</v>
      </c>
      <c r="C12" s="9">
        <v>45046</v>
      </c>
      <c r="D12" s="22" t="s">
        <v>54</v>
      </c>
      <c r="E12" s="23" t="s">
        <v>68</v>
      </c>
      <c r="F12" s="22" t="s">
        <v>85</v>
      </c>
      <c r="G12" s="22" t="s">
        <v>85</v>
      </c>
      <c r="H12" s="22" t="s">
        <v>85</v>
      </c>
      <c r="I12" s="21" t="s">
        <v>160</v>
      </c>
      <c r="J12" s="21" t="s">
        <v>162</v>
      </c>
      <c r="K12" s="22" t="s">
        <v>163</v>
      </c>
      <c r="L12" s="22" t="s">
        <v>64</v>
      </c>
      <c r="M12" s="52" t="s">
        <v>218</v>
      </c>
      <c r="N12" s="52" t="s">
        <v>225</v>
      </c>
      <c r="O12" s="52" t="s">
        <v>225</v>
      </c>
      <c r="P12" s="3" t="s">
        <v>159</v>
      </c>
      <c r="Q12" s="42">
        <v>45087</v>
      </c>
      <c r="R12" s="47">
        <v>45050</v>
      </c>
      <c r="S12" s="51" t="s">
        <v>226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</row>
    <row r="13" spans="1:203" s="3" customFormat="1" ht="16.5" customHeight="1">
      <c r="A13" s="3">
        <v>2023</v>
      </c>
      <c r="B13" s="8">
        <v>45017</v>
      </c>
      <c r="C13" s="9">
        <v>45046</v>
      </c>
      <c r="D13" s="3" t="s">
        <v>54</v>
      </c>
      <c r="E13" s="2" t="s">
        <v>68</v>
      </c>
      <c r="F13" s="3" t="s">
        <v>83</v>
      </c>
      <c r="G13" s="3" t="s">
        <v>83</v>
      </c>
      <c r="H13" s="3" t="s">
        <v>87</v>
      </c>
      <c r="I13" s="4" t="s">
        <v>165</v>
      </c>
      <c r="J13" s="4" t="s">
        <v>164</v>
      </c>
      <c r="K13" s="3" t="s">
        <v>113</v>
      </c>
      <c r="L13" s="3" t="s">
        <v>64</v>
      </c>
      <c r="M13" s="44" t="s">
        <v>198</v>
      </c>
      <c r="N13" s="52" t="s">
        <v>225</v>
      </c>
      <c r="O13" s="52" t="s">
        <v>225</v>
      </c>
      <c r="P13" s="3" t="s">
        <v>159</v>
      </c>
      <c r="Q13" s="49">
        <v>45087</v>
      </c>
      <c r="R13" s="50">
        <v>45050</v>
      </c>
      <c r="S13" s="51" t="s">
        <v>226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</row>
    <row r="14" spans="1:203" s="3" customFormat="1" ht="16.5" customHeight="1">
      <c r="A14" s="3">
        <v>2023</v>
      </c>
      <c r="B14" s="8">
        <v>45017</v>
      </c>
      <c r="C14" s="9">
        <v>45046</v>
      </c>
      <c r="D14" s="3" t="s">
        <v>54</v>
      </c>
      <c r="E14" s="2" t="s">
        <v>68</v>
      </c>
      <c r="F14" s="3" t="s">
        <v>83</v>
      </c>
      <c r="G14" s="3" t="s">
        <v>83</v>
      </c>
      <c r="H14" s="3" t="s">
        <v>88</v>
      </c>
      <c r="I14" s="4" t="s">
        <v>96</v>
      </c>
      <c r="J14" s="4" t="s">
        <v>97</v>
      </c>
      <c r="K14" s="4" t="s">
        <v>98</v>
      </c>
      <c r="L14" s="3" t="s">
        <v>64</v>
      </c>
      <c r="M14" s="44" t="s">
        <v>199</v>
      </c>
      <c r="N14" s="52" t="s">
        <v>225</v>
      </c>
      <c r="O14" s="52" t="s">
        <v>225</v>
      </c>
      <c r="P14" s="3" t="s">
        <v>159</v>
      </c>
      <c r="Q14" s="42">
        <v>45087</v>
      </c>
      <c r="R14" s="47">
        <v>45050</v>
      </c>
      <c r="S14" s="51" t="s">
        <v>226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</row>
    <row r="15" spans="1:203" s="3" customFormat="1" ht="16.5" customHeight="1">
      <c r="A15" s="3">
        <v>2023</v>
      </c>
      <c r="B15" s="8">
        <v>45017</v>
      </c>
      <c r="C15" s="9">
        <v>45046</v>
      </c>
      <c r="D15" s="3" t="s">
        <v>54</v>
      </c>
      <c r="E15" s="2" t="s">
        <v>68</v>
      </c>
      <c r="F15" s="3" t="s">
        <v>83</v>
      </c>
      <c r="G15" s="3" t="s">
        <v>83</v>
      </c>
      <c r="H15" s="5" t="s">
        <v>89</v>
      </c>
      <c r="I15" s="4" t="s">
        <v>166</v>
      </c>
      <c r="J15" s="4" t="s">
        <v>167</v>
      </c>
      <c r="K15" s="3" t="s">
        <v>168</v>
      </c>
      <c r="L15" s="3" t="s">
        <v>64</v>
      </c>
      <c r="M15" s="44" t="s">
        <v>200</v>
      </c>
      <c r="N15" s="52" t="s">
        <v>225</v>
      </c>
      <c r="O15" s="52" t="s">
        <v>225</v>
      </c>
      <c r="P15" s="3" t="s">
        <v>159</v>
      </c>
      <c r="Q15" s="49">
        <v>45087</v>
      </c>
      <c r="R15" s="50">
        <v>45050</v>
      </c>
      <c r="S15" s="51" t="s">
        <v>226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</row>
    <row r="16" spans="1:203" s="3" customFormat="1" ht="16.5" customHeight="1">
      <c r="A16" s="3">
        <v>2023</v>
      </c>
      <c r="B16" s="8">
        <v>45017</v>
      </c>
      <c r="C16" s="9">
        <v>45046</v>
      </c>
      <c r="D16" s="3" t="s">
        <v>54</v>
      </c>
      <c r="E16" s="2" t="s">
        <v>185</v>
      </c>
      <c r="F16" s="3" t="s">
        <v>174</v>
      </c>
      <c r="G16" s="3" t="s">
        <v>174</v>
      </c>
      <c r="H16" s="5" t="s">
        <v>175</v>
      </c>
      <c r="I16" s="4" t="s">
        <v>171</v>
      </c>
      <c r="J16" s="4" t="s">
        <v>172</v>
      </c>
      <c r="K16" s="3" t="s">
        <v>173</v>
      </c>
      <c r="L16" s="3" t="s">
        <v>181</v>
      </c>
      <c r="M16" s="44" t="s">
        <v>219</v>
      </c>
      <c r="N16" s="52" t="s">
        <v>225</v>
      </c>
      <c r="O16" s="52" t="s">
        <v>225</v>
      </c>
      <c r="P16" s="3" t="s">
        <v>159</v>
      </c>
      <c r="Q16" s="42">
        <v>45087</v>
      </c>
      <c r="R16" s="47">
        <v>45050</v>
      </c>
      <c r="S16" s="51" t="s">
        <v>226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</row>
    <row r="17" spans="1:203" s="3" customFormat="1" ht="16.5" customHeight="1">
      <c r="A17" s="3">
        <v>2023</v>
      </c>
      <c r="B17" s="8">
        <v>45017</v>
      </c>
      <c r="C17" s="9">
        <v>45046</v>
      </c>
      <c r="D17" s="3" t="s">
        <v>54</v>
      </c>
      <c r="E17" s="2" t="s">
        <v>68</v>
      </c>
      <c r="F17" s="3" t="s">
        <v>176</v>
      </c>
      <c r="G17" s="3" t="s">
        <v>176</v>
      </c>
      <c r="H17" s="5" t="s">
        <v>177</v>
      </c>
      <c r="I17" s="4" t="s">
        <v>178</v>
      </c>
      <c r="J17" s="4" t="s">
        <v>179</v>
      </c>
      <c r="K17" s="3" t="s">
        <v>180</v>
      </c>
      <c r="L17" s="3" t="s">
        <v>64</v>
      </c>
      <c r="M17" s="44" t="s">
        <v>197</v>
      </c>
      <c r="N17" s="52" t="s">
        <v>225</v>
      </c>
      <c r="O17" s="52" t="s">
        <v>225</v>
      </c>
      <c r="P17" s="3" t="s">
        <v>159</v>
      </c>
      <c r="Q17" s="49">
        <v>45087</v>
      </c>
      <c r="R17" s="50">
        <v>45050</v>
      </c>
      <c r="S17" s="51" t="s">
        <v>226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</row>
    <row r="18" spans="1:203" s="3" customFormat="1" ht="16.5" customHeight="1">
      <c r="A18" s="3">
        <v>2023</v>
      </c>
      <c r="B18" s="8">
        <v>45017</v>
      </c>
      <c r="C18" s="9">
        <v>45046</v>
      </c>
      <c r="D18" s="3" t="s">
        <v>54</v>
      </c>
      <c r="E18" s="2" t="s">
        <v>69</v>
      </c>
      <c r="F18" s="3" t="s">
        <v>90</v>
      </c>
      <c r="G18" s="3" t="s">
        <v>90</v>
      </c>
      <c r="H18" s="3" t="s">
        <v>88</v>
      </c>
      <c r="I18" s="4" t="s">
        <v>100</v>
      </c>
      <c r="J18" s="4" t="s">
        <v>101</v>
      </c>
      <c r="K18" s="4" t="s">
        <v>102</v>
      </c>
      <c r="L18" s="3" t="s">
        <v>64</v>
      </c>
      <c r="M18" s="52" t="s">
        <v>201</v>
      </c>
      <c r="N18" s="52" t="s">
        <v>225</v>
      </c>
      <c r="O18" s="52" t="s">
        <v>225</v>
      </c>
      <c r="P18" s="3" t="s">
        <v>159</v>
      </c>
      <c r="Q18" s="42">
        <v>45087</v>
      </c>
      <c r="R18" s="47">
        <v>45050</v>
      </c>
      <c r="S18" s="51" t="s">
        <v>226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</row>
    <row r="19" spans="1:203" s="3" customFormat="1" ht="16.5" customHeight="1">
      <c r="A19" s="3">
        <v>2023</v>
      </c>
      <c r="B19" s="8">
        <v>45017</v>
      </c>
      <c r="C19" s="9">
        <v>45046</v>
      </c>
      <c r="D19" s="3" t="s">
        <v>54</v>
      </c>
      <c r="E19" s="2" t="s">
        <v>69</v>
      </c>
      <c r="F19" s="3" t="s">
        <v>91</v>
      </c>
      <c r="G19" s="3" t="s">
        <v>91</v>
      </c>
      <c r="H19" s="3" t="s">
        <v>86</v>
      </c>
      <c r="I19" s="4" t="s">
        <v>103</v>
      </c>
      <c r="J19" s="4" t="s">
        <v>104</v>
      </c>
      <c r="K19" s="3" t="s">
        <v>105</v>
      </c>
      <c r="L19" s="3" t="s">
        <v>64</v>
      </c>
      <c r="M19" s="44" t="s">
        <v>206</v>
      </c>
      <c r="N19" s="52" t="s">
        <v>225</v>
      </c>
      <c r="O19" s="52" t="s">
        <v>225</v>
      </c>
      <c r="P19" s="3" t="s">
        <v>159</v>
      </c>
      <c r="Q19" s="49">
        <v>45087</v>
      </c>
      <c r="R19" s="50">
        <v>45050</v>
      </c>
      <c r="S19" s="51" t="s">
        <v>226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</row>
    <row r="20" spans="1:203" s="3" customFormat="1" ht="16.5" customHeight="1">
      <c r="A20" s="3">
        <v>2023</v>
      </c>
      <c r="B20" s="8">
        <v>45017</v>
      </c>
      <c r="C20" s="9">
        <v>45046</v>
      </c>
      <c r="D20" s="3" t="s">
        <v>54</v>
      </c>
      <c r="E20" s="2" t="s">
        <v>69</v>
      </c>
      <c r="F20" s="3" t="s">
        <v>91</v>
      </c>
      <c r="G20" s="3" t="s">
        <v>91</v>
      </c>
      <c r="H20" s="3" t="s">
        <v>86</v>
      </c>
      <c r="I20" s="4" t="s">
        <v>106</v>
      </c>
      <c r="J20" s="4" t="s">
        <v>107</v>
      </c>
      <c r="K20" s="4" t="s">
        <v>108</v>
      </c>
      <c r="L20" s="3" t="s">
        <v>64</v>
      </c>
      <c r="M20" s="44" t="s">
        <v>202</v>
      </c>
      <c r="N20" s="52" t="s">
        <v>225</v>
      </c>
      <c r="O20" s="52" t="s">
        <v>225</v>
      </c>
      <c r="P20" s="3" t="s">
        <v>159</v>
      </c>
      <c r="Q20" s="42">
        <v>45087</v>
      </c>
      <c r="R20" s="47">
        <v>45050</v>
      </c>
      <c r="S20" s="51" t="s">
        <v>226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</row>
    <row r="21" spans="1:203" s="3" customFormat="1" ht="16.5" customHeight="1">
      <c r="A21" s="3">
        <v>2023</v>
      </c>
      <c r="B21" s="8">
        <v>45017</v>
      </c>
      <c r="C21" s="9">
        <v>45046</v>
      </c>
      <c r="D21" s="3" t="s">
        <v>54</v>
      </c>
      <c r="E21" s="2" t="s">
        <v>69</v>
      </c>
      <c r="F21" s="3" t="s">
        <v>91</v>
      </c>
      <c r="G21" s="3" t="s">
        <v>91</v>
      </c>
      <c r="H21" s="3" t="s">
        <v>86</v>
      </c>
      <c r="I21" s="4" t="s">
        <v>109</v>
      </c>
      <c r="J21" s="4" t="s">
        <v>184</v>
      </c>
      <c r="K21" s="4" t="s">
        <v>110</v>
      </c>
      <c r="L21" s="3" t="s">
        <v>64</v>
      </c>
      <c r="M21" s="44" t="s">
        <v>203</v>
      </c>
      <c r="N21" s="52" t="s">
        <v>225</v>
      </c>
      <c r="O21" s="52" t="s">
        <v>225</v>
      </c>
      <c r="P21" s="3" t="s">
        <v>159</v>
      </c>
      <c r="Q21" s="49">
        <v>45087</v>
      </c>
      <c r="R21" s="50">
        <v>45050</v>
      </c>
      <c r="S21" s="51" t="s">
        <v>226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</row>
    <row r="22" spans="1:203" s="3" customFormat="1" ht="16.5" customHeight="1">
      <c r="A22" s="3">
        <v>2023</v>
      </c>
      <c r="B22" s="8">
        <v>45017</v>
      </c>
      <c r="C22" s="9">
        <v>45046</v>
      </c>
      <c r="D22" s="3" t="s">
        <v>54</v>
      </c>
      <c r="E22" s="2" t="s">
        <v>69</v>
      </c>
      <c r="F22" s="4" t="s">
        <v>91</v>
      </c>
      <c r="G22" s="4" t="s">
        <v>91</v>
      </c>
      <c r="H22" s="4" t="s">
        <v>87</v>
      </c>
      <c r="I22" s="4" t="s">
        <v>111</v>
      </c>
      <c r="J22" s="4" t="s">
        <v>99</v>
      </c>
      <c r="K22" s="3" t="s">
        <v>112</v>
      </c>
      <c r="L22" s="3" t="s">
        <v>64</v>
      </c>
      <c r="M22" s="44" t="s">
        <v>204</v>
      </c>
      <c r="N22" s="52" t="s">
        <v>225</v>
      </c>
      <c r="O22" s="52" t="s">
        <v>225</v>
      </c>
      <c r="P22" s="3" t="s">
        <v>159</v>
      </c>
      <c r="Q22" s="42">
        <v>45087</v>
      </c>
      <c r="R22" s="47">
        <v>45050</v>
      </c>
      <c r="S22" s="51" t="s">
        <v>226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</row>
    <row r="23" spans="1:203" s="3" customFormat="1" ht="16.5" customHeight="1">
      <c r="A23" s="3">
        <v>2023</v>
      </c>
      <c r="B23" s="8">
        <v>45017</v>
      </c>
      <c r="C23" s="9">
        <v>45046</v>
      </c>
      <c r="D23" s="3" t="s">
        <v>54</v>
      </c>
      <c r="E23" s="2" t="s">
        <v>69</v>
      </c>
      <c r="F23" s="3" t="s">
        <v>91</v>
      </c>
      <c r="G23" s="3" t="s">
        <v>91</v>
      </c>
      <c r="H23" s="3" t="s">
        <v>85</v>
      </c>
      <c r="I23" s="4" t="s">
        <v>114</v>
      </c>
      <c r="J23" s="4" t="s">
        <v>115</v>
      </c>
      <c r="K23" s="3" t="s">
        <v>116</v>
      </c>
      <c r="L23" s="3" t="s">
        <v>64</v>
      </c>
      <c r="M23" s="44" t="s">
        <v>205</v>
      </c>
      <c r="N23" s="52" t="s">
        <v>225</v>
      </c>
      <c r="O23" s="52" t="s">
        <v>225</v>
      </c>
      <c r="P23" s="3" t="s">
        <v>159</v>
      </c>
      <c r="Q23" s="49">
        <v>45087</v>
      </c>
      <c r="R23" s="50">
        <v>45050</v>
      </c>
      <c r="S23" s="51" t="s">
        <v>226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</row>
    <row r="24" spans="1:203" s="3" customFormat="1" ht="16.5" customHeight="1">
      <c r="A24" s="3">
        <v>2023</v>
      </c>
      <c r="B24" s="8">
        <v>45017</v>
      </c>
      <c r="C24" s="9">
        <v>45046</v>
      </c>
      <c r="D24" s="3" t="s">
        <v>54</v>
      </c>
      <c r="E24" s="2" t="s">
        <v>69</v>
      </c>
      <c r="F24" s="3" t="s">
        <v>91</v>
      </c>
      <c r="G24" s="3" t="s">
        <v>91</v>
      </c>
      <c r="H24" s="3" t="s">
        <v>84</v>
      </c>
      <c r="I24" s="4" t="s">
        <v>117</v>
      </c>
      <c r="J24" s="4" t="s">
        <v>113</v>
      </c>
      <c r="K24" s="4" t="s">
        <v>118</v>
      </c>
      <c r="L24" s="3" t="s">
        <v>64</v>
      </c>
      <c r="M24" s="52" t="s">
        <v>194</v>
      </c>
      <c r="N24" s="52" t="s">
        <v>225</v>
      </c>
      <c r="O24" s="52" t="s">
        <v>225</v>
      </c>
      <c r="P24" s="3" t="s">
        <v>159</v>
      </c>
      <c r="Q24" s="42">
        <v>45087</v>
      </c>
      <c r="R24" s="47">
        <v>45050</v>
      </c>
      <c r="S24" s="51" t="s">
        <v>226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</row>
    <row r="25" spans="1:203" s="3" customFormat="1" ht="16.5" customHeight="1">
      <c r="A25" s="3">
        <v>2023</v>
      </c>
      <c r="B25" s="8">
        <v>45017</v>
      </c>
      <c r="C25" s="9">
        <v>45046</v>
      </c>
      <c r="D25" s="3" t="s">
        <v>54</v>
      </c>
      <c r="E25" s="2" t="s">
        <v>69</v>
      </c>
      <c r="F25" s="3" t="s">
        <v>91</v>
      </c>
      <c r="G25" s="3" t="s">
        <v>91</v>
      </c>
      <c r="H25" s="3" t="s">
        <v>84</v>
      </c>
      <c r="I25" s="4" t="s">
        <v>119</v>
      </c>
      <c r="J25" s="4" t="s">
        <v>120</v>
      </c>
      <c r="K25" s="3" t="s">
        <v>97</v>
      </c>
      <c r="L25" s="3" t="s">
        <v>64</v>
      </c>
      <c r="M25" s="44" t="s">
        <v>214</v>
      </c>
      <c r="N25" s="52" t="s">
        <v>225</v>
      </c>
      <c r="O25" s="52" t="s">
        <v>225</v>
      </c>
      <c r="P25" s="3" t="s">
        <v>159</v>
      </c>
      <c r="Q25" s="49">
        <v>45087</v>
      </c>
      <c r="R25" s="50">
        <v>45050</v>
      </c>
      <c r="S25" s="51" t="s">
        <v>226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</row>
    <row r="26" spans="1:203" s="3" customFormat="1" ht="16.5" customHeight="1">
      <c r="A26" s="3">
        <v>2023</v>
      </c>
      <c r="B26" s="8">
        <v>45017</v>
      </c>
      <c r="C26" s="9">
        <v>45046</v>
      </c>
      <c r="D26" s="3" t="s">
        <v>54</v>
      </c>
      <c r="E26" s="2" t="s">
        <v>69</v>
      </c>
      <c r="F26" s="3" t="s">
        <v>91</v>
      </c>
      <c r="G26" s="3" t="s">
        <v>91</v>
      </c>
      <c r="H26" s="3" t="s">
        <v>77</v>
      </c>
      <c r="I26" s="4" t="s">
        <v>121</v>
      </c>
      <c r="J26" s="4" t="s">
        <v>122</v>
      </c>
      <c r="K26" s="4" t="s">
        <v>123</v>
      </c>
      <c r="L26" s="3" t="s">
        <v>64</v>
      </c>
      <c r="M26" s="52" t="s">
        <v>216</v>
      </c>
      <c r="N26" s="52" t="s">
        <v>225</v>
      </c>
      <c r="O26" s="52" t="s">
        <v>225</v>
      </c>
      <c r="P26" s="3" t="s">
        <v>159</v>
      </c>
      <c r="Q26" s="42">
        <v>45087</v>
      </c>
      <c r="R26" s="47">
        <v>45050</v>
      </c>
      <c r="S26" s="51" t="s">
        <v>226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</row>
    <row r="27" spans="1:203" s="3" customFormat="1" ht="16.5" customHeight="1">
      <c r="A27" s="3">
        <v>2023</v>
      </c>
      <c r="B27" s="8">
        <v>45017</v>
      </c>
      <c r="C27" s="9">
        <v>45046</v>
      </c>
      <c r="D27" s="3" t="s">
        <v>54</v>
      </c>
      <c r="E27" s="2" t="s">
        <v>69</v>
      </c>
      <c r="F27" s="3" t="s">
        <v>91</v>
      </c>
      <c r="G27" s="3" t="s">
        <v>91</v>
      </c>
      <c r="H27" s="3" t="s">
        <v>86</v>
      </c>
      <c r="I27" s="4" t="s">
        <v>124</v>
      </c>
      <c r="J27" s="4" t="s">
        <v>144</v>
      </c>
      <c r="K27" s="3" t="s">
        <v>125</v>
      </c>
      <c r="L27" s="54" t="s">
        <v>64</v>
      </c>
      <c r="M27" s="44" t="s">
        <v>215</v>
      </c>
      <c r="N27" s="52" t="s">
        <v>225</v>
      </c>
      <c r="O27" s="52" t="s">
        <v>225</v>
      </c>
      <c r="P27" s="3" t="s">
        <v>159</v>
      </c>
      <c r="Q27" s="49">
        <v>45087</v>
      </c>
      <c r="R27" s="50">
        <v>45050</v>
      </c>
      <c r="S27" s="51" t="s">
        <v>226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</row>
    <row r="28" spans="1:203" s="3" customFormat="1" ht="16.5" customHeight="1">
      <c r="A28" s="3">
        <v>2023</v>
      </c>
      <c r="B28" s="8">
        <v>45017</v>
      </c>
      <c r="C28" s="9">
        <v>45046</v>
      </c>
      <c r="D28" s="3" t="s">
        <v>54</v>
      </c>
      <c r="E28" s="2" t="s">
        <v>70</v>
      </c>
      <c r="F28" s="3" t="s">
        <v>92</v>
      </c>
      <c r="G28" s="3" t="s">
        <v>92</v>
      </c>
      <c r="H28" s="5" t="s">
        <v>89</v>
      </c>
      <c r="I28" s="4" t="s">
        <v>126</v>
      </c>
      <c r="J28" s="4" t="s">
        <v>127</v>
      </c>
      <c r="K28" s="3" t="s">
        <v>128</v>
      </c>
      <c r="L28" s="3" t="s">
        <v>64</v>
      </c>
      <c r="M28" s="55" t="s">
        <v>215</v>
      </c>
      <c r="N28" s="52" t="s">
        <v>225</v>
      </c>
      <c r="O28" s="52" t="s">
        <v>225</v>
      </c>
      <c r="P28" s="3" t="s">
        <v>159</v>
      </c>
      <c r="Q28" s="42">
        <v>45087</v>
      </c>
      <c r="R28" s="47">
        <v>45050</v>
      </c>
      <c r="S28" s="51" t="s">
        <v>226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</row>
    <row r="29" spans="1:203" s="3" customFormat="1" ht="16.5" customHeight="1">
      <c r="A29" s="3">
        <v>2023</v>
      </c>
      <c r="B29" s="8">
        <v>45017</v>
      </c>
      <c r="C29" s="9">
        <v>45046</v>
      </c>
      <c r="D29" s="3" t="s">
        <v>54</v>
      </c>
      <c r="E29" s="2" t="s">
        <v>70</v>
      </c>
      <c r="F29" s="4" t="s">
        <v>92</v>
      </c>
      <c r="G29" s="4" t="s">
        <v>92</v>
      </c>
      <c r="H29" s="3" t="s">
        <v>88</v>
      </c>
      <c r="I29" s="4" t="s">
        <v>129</v>
      </c>
      <c r="J29" s="4" t="s">
        <v>130</v>
      </c>
      <c r="K29" s="3" t="s">
        <v>207</v>
      </c>
      <c r="L29" s="3" t="s">
        <v>64</v>
      </c>
      <c r="M29" s="44" t="s">
        <v>213</v>
      </c>
      <c r="N29" s="52" t="s">
        <v>225</v>
      </c>
      <c r="O29" s="52" t="s">
        <v>225</v>
      </c>
      <c r="P29" s="3" t="s">
        <v>159</v>
      </c>
      <c r="Q29" s="49">
        <v>45087</v>
      </c>
      <c r="R29" s="50">
        <v>45050</v>
      </c>
      <c r="S29" s="51" t="s">
        <v>226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</row>
    <row r="30" spans="1:203" s="3" customFormat="1" ht="16.5" customHeight="1">
      <c r="A30" s="3">
        <v>2023</v>
      </c>
      <c r="B30" s="8">
        <v>45017</v>
      </c>
      <c r="C30" s="9">
        <v>45046</v>
      </c>
      <c r="D30" s="3" t="s">
        <v>54</v>
      </c>
      <c r="E30" s="2" t="s">
        <v>71</v>
      </c>
      <c r="F30" s="3" t="s">
        <v>93</v>
      </c>
      <c r="G30" s="3" t="s">
        <v>93</v>
      </c>
      <c r="H30" s="5" t="s">
        <v>89</v>
      </c>
      <c r="I30" s="4" t="s">
        <v>131</v>
      </c>
      <c r="J30" s="4" t="s">
        <v>132</v>
      </c>
      <c r="K30" s="3" t="s">
        <v>133</v>
      </c>
      <c r="L30" s="3" t="s">
        <v>64</v>
      </c>
      <c r="M30" s="44" t="s">
        <v>212</v>
      </c>
      <c r="N30" s="52" t="s">
        <v>225</v>
      </c>
      <c r="O30" s="52" t="s">
        <v>225</v>
      </c>
      <c r="P30" s="3" t="s">
        <v>159</v>
      </c>
      <c r="Q30" s="42">
        <v>45087</v>
      </c>
      <c r="R30" s="47">
        <v>45050</v>
      </c>
      <c r="S30" s="51" t="s">
        <v>226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</row>
    <row r="31" spans="1:203" s="3" customFormat="1" ht="16.5" customHeight="1">
      <c r="A31" s="3">
        <v>2023</v>
      </c>
      <c r="B31" s="8">
        <v>45017</v>
      </c>
      <c r="C31" s="9">
        <v>45046</v>
      </c>
      <c r="D31" s="3" t="s">
        <v>54</v>
      </c>
      <c r="E31" s="2" t="s">
        <v>71</v>
      </c>
      <c r="F31" s="3" t="s">
        <v>93</v>
      </c>
      <c r="G31" s="3" t="s">
        <v>93</v>
      </c>
      <c r="H31" s="3" t="s">
        <v>79</v>
      </c>
      <c r="I31" s="4" t="s">
        <v>134</v>
      </c>
      <c r="J31" s="4" t="s">
        <v>135</v>
      </c>
      <c r="K31" s="3" t="s">
        <v>136</v>
      </c>
      <c r="L31" s="3" t="s">
        <v>64</v>
      </c>
      <c r="M31" s="52" t="s">
        <v>195</v>
      </c>
      <c r="N31" s="52" t="s">
        <v>225</v>
      </c>
      <c r="O31" s="52" t="s">
        <v>225</v>
      </c>
      <c r="P31" s="3" t="s">
        <v>159</v>
      </c>
      <c r="Q31" s="49">
        <v>45087</v>
      </c>
      <c r="R31" s="50">
        <v>45050</v>
      </c>
      <c r="S31" s="51" t="s">
        <v>226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</row>
    <row r="32" spans="1:203" s="3" customFormat="1" ht="16.5" customHeight="1">
      <c r="A32" s="3">
        <v>2023</v>
      </c>
      <c r="B32" s="8">
        <v>45017</v>
      </c>
      <c r="C32" s="9">
        <v>45046</v>
      </c>
      <c r="D32" s="3" t="s">
        <v>54</v>
      </c>
      <c r="E32" s="2" t="s">
        <v>72</v>
      </c>
      <c r="F32" s="3" t="s">
        <v>94</v>
      </c>
      <c r="G32" s="3" t="s">
        <v>94</v>
      </c>
      <c r="H32" s="3" t="s">
        <v>86</v>
      </c>
      <c r="I32" s="4" t="s">
        <v>137</v>
      </c>
      <c r="J32" s="4" t="s">
        <v>138</v>
      </c>
      <c r="K32" s="3" t="s">
        <v>116</v>
      </c>
      <c r="L32" s="3" t="s">
        <v>64</v>
      </c>
      <c r="M32" s="52" t="s">
        <v>211</v>
      </c>
      <c r="N32" s="52" t="s">
        <v>225</v>
      </c>
      <c r="O32" s="52" t="s">
        <v>225</v>
      </c>
      <c r="P32" s="3" t="s">
        <v>159</v>
      </c>
      <c r="Q32" s="42">
        <v>45087</v>
      </c>
      <c r="R32" s="47">
        <v>45050</v>
      </c>
      <c r="S32" s="51" t="s">
        <v>226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</row>
    <row r="33" spans="1:203" s="3" customFormat="1" ht="16.5" customHeight="1">
      <c r="A33" s="3">
        <v>2023</v>
      </c>
      <c r="B33" s="8">
        <v>45017</v>
      </c>
      <c r="C33" s="9">
        <v>45046</v>
      </c>
      <c r="D33" s="3" t="s">
        <v>54</v>
      </c>
      <c r="E33" s="2" t="s">
        <v>72</v>
      </c>
      <c r="F33" s="3" t="s">
        <v>94</v>
      </c>
      <c r="G33" s="3" t="s">
        <v>94</v>
      </c>
      <c r="H33" s="3" t="s">
        <v>88</v>
      </c>
      <c r="I33" s="4" t="s">
        <v>139</v>
      </c>
      <c r="J33" s="4" t="s">
        <v>140</v>
      </c>
      <c r="K33" s="3" t="s">
        <v>105</v>
      </c>
      <c r="L33" s="3" t="s">
        <v>64</v>
      </c>
      <c r="M33" s="52" t="s">
        <v>210</v>
      </c>
      <c r="N33" s="52" t="s">
        <v>225</v>
      </c>
      <c r="O33" s="52" t="s">
        <v>225</v>
      </c>
      <c r="P33" s="3" t="s">
        <v>159</v>
      </c>
      <c r="Q33" s="49">
        <v>45087</v>
      </c>
      <c r="R33" s="50">
        <v>45050</v>
      </c>
      <c r="S33" s="51" t="s">
        <v>226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</row>
    <row r="34" spans="1:203" s="3" customFormat="1" ht="16.5" customHeight="1">
      <c r="A34" s="3">
        <v>2023</v>
      </c>
      <c r="B34" s="8">
        <v>45017</v>
      </c>
      <c r="C34" s="9">
        <v>45046</v>
      </c>
      <c r="D34" s="3" t="s">
        <v>54</v>
      </c>
      <c r="E34" s="2" t="s">
        <v>72</v>
      </c>
      <c r="F34" s="3" t="s">
        <v>94</v>
      </c>
      <c r="G34" s="3" t="s">
        <v>94</v>
      </c>
      <c r="H34" s="3" t="s">
        <v>77</v>
      </c>
      <c r="I34" s="4" t="s">
        <v>141</v>
      </c>
      <c r="J34" s="4" t="s">
        <v>142</v>
      </c>
      <c r="K34" s="3" t="s">
        <v>143</v>
      </c>
      <c r="L34" s="56" t="s">
        <v>64</v>
      </c>
      <c r="M34" s="52" t="s">
        <v>209</v>
      </c>
      <c r="N34" s="52" t="s">
        <v>225</v>
      </c>
      <c r="O34" s="52" t="s">
        <v>225</v>
      </c>
      <c r="P34" s="3" t="s">
        <v>159</v>
      </c>
      <c r="Q34" s="42">
        <v>45087</v>
      </c>
      <c r="R34" s="47">
        <v>45050</v>
      </c>
      <c r="S34" s="51" t="s">
        <v>226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</row>
    <row r="35" spans="1:203" s="3" customFormat="1" ht="16.5" customHeight="1">
      <c r="A35" s="3">
        <v>2023</v>
      </c>
      <c r="B35" s="8">
        <v>45017</v>
      </c>
      <c r="C35" s="9">
        <v>45046</v>
      </c>
      <c r="D35" s="3" t="s">
        <v>54</v>
      </c>
      <c r="E35" s="2" t="s">
        <v>73</v>
      </c>
      <c r="F35" s="3" t="s">
        <v>94</v>
      </c>
      <c r="G35" s="3" t="s">
        <v>94</v>
      </c>
      <c r="H35" s="3" t="s">
        <v>86</v>
      </c>
      <c r="I35" s="4" t="s">
        <v>145</v>
      </c>
      <c r="J35" s="21" t="s">
        <v>158</v>
      </c>
      <c r="K35" s="3" t="s">
        <v>146</v>
      </c>
      <c r="L35" s="3" t="s">
        <v>64</v>
      </c>
      <c r="M35" s="52" t="s">
        <v>192</v>
      </c>
      <c r="N35" s="52" t="s">
        <v>225</v>
      </c>
      <c r="O35" s="52" t="s">
        <v>225</v>
      </c>
      <c r="P35" s="3" t="s">
        <v>159</v>
      </c>
      <c r="Q35" s="49">
        <v>45087</v>
      </c>
      <c r="R35" s="50">
        <v>45050</v>
      </c>
      <c r="S35" s="51" t="s">
        <v>226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</row>
    <row r="36" spans="1:203" s="3" customFormat="1" ht="16.5" customHeight="1">
      <c r="A36" s="3">
        <v>2023</v>
      </c>
      <c r="B36" s="8">
        <v>45017</v>
      </c>
      <c r="C36" s="9">
        <v>45046</v>
      </c>
      <c r="D36" s="3" t="s">
        <v>54</v>
      </c>
      <c r="E36" s="2" t="s">
        <v>73</v>
      </c>
      <c r="F36" s="3" t="s">
        <v>94</v>
      </c>
      <c r="G36" s="3" t="s">
        <v>94</v>
      </c>
      <c r="H36" s="3" t="s">
        <v>82</v>
      </c>
      <c r="I36" s="4" t="s">
        <v>147</v>
      </c>
      <c r="J36" s="4" t="s">
        <v>140</v>
      </c>
      <c r="K36" s="3" t="s">
        <v>148</v>
      </c>
      <c r="L36" s="3" t="s">
        <v>64</v>
      </c>
      <c r="M36" s="52" t="s">
        <v>193</v>
      </c>
      <c r="N36" s="52" t="s">
        <v>225</v>
      </c>
      <c r="O36" s="52" t="s">
        <v>225</v>
      </c>
      <c r="P36" s="3" t="s">
        <v>159</v>
      </c>
      <c r="Q36" s="42">
        <v>45087</v>
      </c>
      <c r="R36" s="47">
        <v>45050</v>
      </c>
      <c r="S36" s="51" t="s">
        <v>226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</row>
    <row r="37" spans="1:203" s="3" customFormat="1" ht="16.5" customHeight="1">
      <c r="A37" s="3">
        <v>2023</v>
      </c>
      <c r="B37" s="8">
        <v>45017</v>
      </c>
      <c r="C37" s="9">
        <v>45046</v>
      </c>
      <c r="D37" s="3" t="s">
        <v>54</v>
      </c>
      <c r="E37" s="2" t="s">
        <v>74</v>
      </c>
      <c r="F37" s="3" t="s">
        <v>95</v>
      </c>
      <c r="G37" s="3" t="s">
        <v>95</v>
      </c>
      <c r="H37" s="5" t="s">
        <v>89</v>
      </c>
      <c r="I37" s="4" t="s">
        <v>149</v>
      </c>
      <c r="J37" s="4" t="s">
        <v>150</v>
      </c>
      <c r="K37" s="3" t="s">
        <v>151</v>
      </c>
      <c r="L37" s="3" t="s">
        <v>64</v>
      </c>
      <c r="M37" s="52" t="s">
        <v>191</v>
      </c>
      <c r="N37" s="52" t="s">
        <v>225</v>
      </c>
      <c r="O37" s="52" t="s">
        <v>225</v>
      </c>
      <c r="P37" s="3" t="s">
        <v>159</v>
      </c>
      <c r="Q37" s="49">
        <v>45087</v>
      </c>
      <c r="R37" s="50">
        <v>45050</v>
      </c>
      <c r="S37" s="51" t="s">
        <v>226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</row>
    <row r="38" spans="1:203" s="3" customFormat="1" ht="16.5" customHeight="1">
      <c r="A38" s="3">
        <v>2023</v>
      </c>
      <c r="B38" s="8">
        <v>45017</v>
      </c>
      <c r="C38" s="9">
        <v>45046</v>
      </c>
      <c r="D38" s="3" t="s">
        <v>54</v>
      </c>
      <c r="E38" s="2" t="s">
        <v>75</v>
      </c>
      <c r="F38" s="3" t="s">
        <v>95</v>
      </c>
      <c r="G38" s="3" t="s">
        <v>95</v>
      </c>
      <c r="H38" s="3" t="s">
        <v>82</v>
      </c>
      <c r="I38" s="4" t="s">
        <v>152</v>
      </c>
      <c r="J38" s="4" t="s">
        <v>153</v>
      </c>
      <c r="K38" s="3" t="s">
        <v>154</v>
      </c>
      <c r="L38" s="56" t="s">
        <v>64</v>
      </c>
      <c r="M38" s="44" t="s">
        <v>190</v>
      </c>
      <c r="N38" s="52" t="s">
        <v>225</v>
      </c>
      <c r="O38" s="52" t="s">
        <v>225</v>
      </c>
      <c r="P38" s="3" t="s">
        <v>159</v>
      </c>
      <c r="Q38" s="42">
        <v>45087</v>
      </c>
      <c r="R38" s="47">
        <v>45050</v>
      </c>
      <c r="S38" s="51" t="s">
        <v>226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</row>
    <row r="39" spans="1:203" s="3" customFormat="1" ht="16.5" customHeight="1">
      <c r="A39" s="3">
        <v>2023</v>
      </c>
      <c r="B39" s="8">
        <v>45017</v>
      </c>
      <c r="C39" s="9">
        <v>45046</v>
      </c>
      <c r="D39" s="3" t="s">
        <v>54</v>
      </c>
      <c r="E39" s="2" t="s">
        <v>74</v>
      </c>
      <c r="F39" s="3" t="s">
        <v>95</v>
      </c>
      <c r="G39" s="3" t="s">
        <v>95</v>
      </c>
      <c r="H39" s="3" t="s">
        <v>87</v>
      </c>
      <c r="I39" s="4" t="s">
        <v>155</v>
      </c>
      <c r="J39" s="4" t="s">
        <v>156</v>
      </c>
      <c r="K39" s="3" t="s">
        <v>157</v>
      </c>
      <c r="L39" s="3" t="s">
        <v>64</v>
      </c>
      <c r="M39" s="44" t="s">
        <v>208</v>
      </c>
      <c r="N39" s="52" t="s">
        <v>225</v>
      </c>
      <c r="O39" s="52" t="s">
        <v>225</v>
      </c>
      <c r="P39" s="3" t="s">
        <v>159</v>
      </c>
      <c r="Q39" s="49">
        <v>45087</v>
      </c>
      <c r="R39" s="50">
        <v>45050</v>
      </c>
      <c r="S39" s="51" t="s">
        <v>226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</row>
    <row r="40" spans="2:20" s="7" customFormat="1" ht="16.5" customHeight="1">
      <c r="B40" s="60"/>
      <c r="C40" s="11"/>
      <c r="E40" s="12"/>
      <c r="I40" s="13"/>
      <c r="J40" s="13"/>
      <c r="M40" s="30"/>
      <c r="N40" s="45"/>
      <c r="O40" s="27"/>
      <c r="P40" s="27"/>
      <c r="Q40" s="27"/>
      <c r="R40" s="27"/>
      <c r="S40" s="27"/>
      <c r="T40" s="27"/>
    </row>
    <row r="41" spans="2:18" s="7" customFormat="1" ht="16.5" customHeight="1">
      <c r="B41" s="10"/>
      <c r="C41" s="11"/>
      <c r="E41" s="12"/>
      <c r="I41" s="13"/>
      <c r="J41" s="13"/>
      <c r="M41" s="30"/>
      <c r="N41" s="14"/>
      <c r="O41" s="14"/>
      <c r="Q41" s="11"/>
      <c r="R41" s="11"/>
    </row>
    <row r="42" spans="2:18" s="7" customFormat="1" ht="15">
      <c r="B42" s="10"/>
      <c r="C42" s="11"/>
      <c r="E42" s="12"/>
      <c r="I42" s="13"/>
      <c r="J42" s="13"/>
      <c r="M42" s="30"/>
      <c r="N42" s="14"/>
      <c r="O42" s="14"/>
      <c r="Q42" s="11"/>
      <c r="R42" s="11"/>
    </row>
    <row r="43" spans="2:18" s="7" customFormat="1" ht="15">
      <c r="B43" s="10"/>
      <c r="C43" s="11"/>
      <c r="E43" s="12"/>
      <c r="I43" s="13"/>
      <c r="J43" s="13"/>
      <c r="M43" s="30"/>
      <c r="N43" s="14"/>
      <c r="O43" s="14"/>
      <c r="Q43" s="11"/>
      <c r="R43" s="11"/>
    </row>
    <row r="44" spans="2:18" s="7" customFormat="1" ht="15">
      <c r="B44" s="10"/>
      <c r="C44" s="11"/>
      <c r="E44" s="12"/>
      <c r="I44" s="13"/>
      <c r="J44" s="13"/>
      <c r="M44" s="31"/>
      <c r="N44" s="15"/>
      <c r="O44" s="15"/>
      <c r="Q44" s="11"/>
      <c r="R44" s="11"/>
    </row>
    <row r="45" spans="2:18" s="7" customFormat="1" ht="15">
      <c r="B45" s="10"/>
      <c r="C45" s="11"/>
      <c r="E45" s="12"/>
      <c r="I45" s="13"/>
      <c r="J45" s="13"/>
      <c r="M45" s="31"/>
      <c r="N45" s="15"/>
      <c r="O45" s="15"/>
      <c r="Q45" s="11"/>
      <c r="R45" s="11"/>
    </row>
    <row r="46" spans="2:18" s="7" customFormat="1" ht="15">
      <c r="B46" s="10"/>
      <c r="C46" s="11"/>
      <c r="E46" s="12"/>
      <c r="H46" s="13"/>
      <c r="I46" s="13"/>
      <c r="J46" s="13"/>
      <c r="M46" s="31"/>
      <c r="N46" s="15"/>
      <c r="O46" s="15"/>
      <c r="Q46" s="11"/>
      <c r="R46" s="11"/>
    </row>
    <row r="47" spans="2:18" s="7" customFormat="1" ht="15">
      <c r="B47" s="10"/>
      <c r="C47" s="11"/>
      <c r="E47" s="12"/>
      <c r="I47" s="13"/>
      <c r="J47" s="13"/>
      <c r="M47" s="31"/>
      <c r="N47" s="15"/>
      <c r="O47" s="15"/>
      <c r="Q47" s="11"/>
      <c r="R47" s="11"/>
    </row>
    <row r="48" spans="2:18" s="7" customFormat="1" ht="15">
      <c r="B48" s="10"/>
      <c r="C48" s="11"/>
      <c r="E48" s="12"/>
      <c r="I48" s="13"/>
      <c r="J48" s="13"/>
      <c r="M48" s="30"/>
      <c r="N48" s="14"/>
      <c r="O48" s="14"/>
      <c r="Q48" s="11"/>
      <c r="R48" s="11"/>
    </row>
    <row r="49" spans="2:18" s="7" customFormat="1" ht="15">
      <c r="B49" s="10"/>
      <c r="C49" s="11"/>
      <c r="E49" s="12"/>
      <c r="H49" s="13"/>
      <c r="I49" s="13"/>
      <c r="J49" s="13"/>
      <c r="M49" s="30"/>
      <c r="N49" s="14"/>
      <c r="O49" s="14"/>
      <c r="Q49" s="11"/>
      <c r="R49" s="11"/>
    </row>
    <row r="50" spans="2:18" s="7" customFormat="1" ht="15">
      <c r="B50" s="10"/>
      <c r="C50" s="11"/>
      <c r="E50" s="12"/>
      <c r="H50" s="16"/>
      <c r="I50" s="13"/>
      <c r="J50" s="13"/>
      <c r="M50" s="31"/>
      <c r="N50" s="15"/>
      <c r="O50" s="15"/>
      <c r="Q50" s="11"/>
      <c r="R50" s="11"/>
    </row>
    <row r="51" spans="2:18" s="7" customFormat="1" ht="15">
      <c r="B51" s="10"/>
      <c r="C51" s="11"/>
      <c r="E51" s="12"/>
      <c r="I51" s="13"/>
      <c r="J51" s="13"/>
      <c r="M51" s="31"/>
      <c r="N51" s="15"/>
      <c r="O51" s="15"/>
      <c r="Q51" s="11"/>
      <c r="R51" s="11"/>
    </row>
    <row r="52" spans="2:18" s="7" customFormat="1" ht="15">
      <c r="B52" s="10"/>
      <c r="C52" s="11"/>
      <c r="E52" s="12"/>
      <c r="I52" s="13"/>
      <c r="J52" s="13"/>
      <c r="M52" s="31"/>
      <c r="N52" s="15"/>
      <c r="O52" s="15"/>
      <c r="Q52" s="11"/>
      <c r="R52" s="11"/>
    </row>
    <row r="53" spans="2:18" s="7" customFormat="1" ht="15">
      <c r="B53" s="10"/>
      <c r="C53" s="11"/>
      <c r="E53" s="12"/>
      <c r="H53" s="13"/>
      <c r="I53" s="13"/>
      <c r="J53" s="13"/>
      <c r="M53" s="30"/>
      <c r="N53" s="14"/>
      <c r="O53" s="14"/>
      <c r="Q53" s="11"/>
      <c r="R53" s="11"/>
    </row>
    <row r="54" spans="2:18" s="7" customFormat="1" ht="15">
      <c r="B54" s="10"/>
      <c r="C54" s="11"/>
      <c r="E54" s="12"/>
      <c r="I54" s="13"/>
      <c r="J54" s="13"/>
      <c r="M54" s="30"/>
      <c r="N54" s="14"/>
      <c r="O54" s="14"/>
      <c r="Q54" s="11"/>
      <c r="R54" s="11"/>
    </row>
    <row r="55" spans="2:18" s="7" customFormat="1" ht="15">
      <c r="B55" s="10"/>
      <c r="C55" s="11"/>
      <c r="E55" s="12"/>
      <c r="I55" s="13"/>
      <c r="J55" s="13"/>
      <c r="M55" s="30"/>
      <c r="N55" s="14"/>
      <c r="O55" s="14"/>
      <c r="Q55" s="11"/>
      <c r="R55" s="11"/>
    </row>
    <row r="56" spans="2:18" s="7" customFormat="1" ht="15">
      <c r="B56" s="10"/>
      <c r="C56" s="11"/>
      <c r="E56" s="12"/>
      <c r="I56" s="13"/>
      <c r="J56" s="13"/>
      <c r="M56" s="31"/>
      <c r="N56" s="15"/>
      <c r="O56" s="15"/>
      <c r="Q56" s="11"/>
      <c r="R56" s="11"/>
    </row>
    <row r="57" spans="2:18" s="7" customFormat="1" ht="15">
      <c r="B57" s="10"/>
      <c r="C57" s="11"/>
      <c r="E57" s="12"/>
      <c r="I57" s="13"/>
      <c r="J57" s="13"/>
      <c r="M57" s="30"/>
      <c r="N57" s="14"/>
      <c r="O57" s="14"/>
      <c r="Q57" s="11"/>
      <c r="R57" s="11"/>
    </row>
    <row r="58" spans="2:18" s="7" customFormat="1" ht="15">
      <c r="B58" s="10"/>
      <c r="C58" s="11"/>
      <c r="E58" s="12"/>
      <c r="I58" s="13"/>
      <c r="J58" s="13"/>
      <c r="M58" s="30"/>
      <c r="N58" s="14"/>
      <c r="O58" s="14"/>
      <c r="Q58" s="11"/>
      <c r="R58" s="11"/>
    </row>
    <row r="59" spans="2:18" s="7" customFormat="1" ht="15">
      <c r="B59" s="10"/>
      <c r="C59" s="11"/>
      <c r="E59" s="12"/>
      <c r="I59" s="13"/>
      <c r="J59" s="13"/>
      <c r="M59" s="30"/>
      <c r="N59" s="14"/>
      <c r="O59" s="14"/>
      <c r="Q59" s="11"/>
      <c r="R59" s="11"/>
    </row>
    <row r="60" spans="2:18" s="7" customFormat="1" ht="15">
      <c r="B60" s="10"/>
      <c r="C60" s="11"/>
      <c r="E60" s="12"/>
      <c r="H60" s="13"/>
      <c r="I60" s="13"/>
      <c r="J60" s="13"/>
      <c r="M60" s="30"/>
      <c r="N60" s="14"/>
      <c r="O60" s="14"/>
      <c r="Q60" s="11"/>
      <c r="R60" s="11"/>
    </row>
    <row r="61" spans="2:18" s="7" customFormat="1" ht="15">
      <c r="B61" s="10"/>
      <c r="C61" s="11"/>
      <c r="E61" s="12"/>
      <c r="I61" s="13"/>
      <c r="J61" s="13"/>
      <c r="M61" s="30"/>
      <c r="N61" s="14"/>
      <c r="O61" s="14"/>
      <c r="Q61" s="11"/>
      <c r="R61" s="11"/>
    </row>
    <row r="62" spans="2:18" s="7" customFormat="1" ht="15">
      <c r="B62" s="10"/>
      <c r="C62" s="11"/>
      <c r="E62" s="12"/>
      <c r="I62" s="13"/>
      <c r="J62" s="13"/>
      <c r="M62" s="30"/>
      <c r="N62" s="14"/>
      <c r="O62" s="14"/>
      <c r="Q62" s="11"/>
      <c r="R62" s="11"/>
    </row>
    <row r="63" spans="2:18" s="7" customFormat="1" ht="15">
      <c r="B63" s="10"/>
      <c r="C63" s="11"/>
      <c r="E63" s="12"/>
      <c r="I63" s="13"/>
      <c r="J63" s="13"/>
      <c r="M63" s="30"/>
      <c r="N63" s="14"/>
      <c r="O63" s="14"/>
      <c r="Q63" s="11"/>
      <c r="R63" s="11"/>
    </row>
    <row r="64" spans="2:18" s="7" customFormat="1" ht="15">
      <c r="B64" s="10"/>
      <c r="C64" s="11"/>
      <c r="E64" s="12"/>
      <c r="I64" s="13"/>
      <c r="J64" s="13"/>
      <c r="M64" s="30"/>
      <c r="N64" s="14"/>
      <c r="O64" s="14"/>
      <c r="Q64" s="11"/>
      <c r="R64" s="11"/>
    </row>
    <row r="65" spans="2:18" s="7" customFormat="1" ht="15">
      <c r="B65" s="10"/>
      <c r="C65" s="11"/>
      <c r="E65" s="12"/>
      <c r="I65" s="13"/>
      <c r="J65" s="13"/>
      <c r="M65" s="31"/>
      <c r="N65" s="15"/>
      <c r="O65" s="15"/>
      <c r="Q65" s="11"/>
      <c r="R65" s="11"/>
    </row>
    <row r="66" spans="2:18" s="7" customFormat="1" ht="15">
      <c r="B66" s="10"/>
      <c r="C66" s="11"/>
      <c r="E66" s="12"/>
      <c r="I66" s="13"/>
      <c r="J66" s="13"/>
      <c r="M66" s="30"/>
      <c r="N66" s="14"/>
      <c r="O66" s="14"/>
      <c r="Q66" s="11"/>
      <c r="R66" s="11"/>
    </row>
    <row r="67" spans="2:18" s="7" customFormat="1" ht="15">
      <c r="B67" s="10"/>
      <c r="C67" s="11"/>
      <c r="E67" s="12"/>
      <c r="H67" s="16"/>
      <c r="I67" s="13"/>
      <c r="J67" s="13"/>
      <c r="M67" s="30"/>
      <c r="N67" s="14"/>
      <c r="O67" s="14"/>
      <c r="Q67" s="11"/>
      <c r="R67" s="11"/>
    </row>
    <row r="68" spans="2:18" s="7" customFormat="1" ht="15">
      <c r="B68" s="10"/>
      <c r="C68" s="11"/>
      <c r="E68" s="12"/>
      <c r="H68" s="13"/>
      <c r="J68" s="13"/>
      <c r="M68" s="31"/>
      <c r="N68" s="15"/>
      <c r="O68" s="15"/>
      <c r="Q68" s="11"/>
      <c r="R68" s="11"/>
    </row>
    <row r="69" spans="2:18" s="7" customFormat="1" ht="15">
      <c r="B69" s="10"/>
      <c r="C69" s="11"/>
      <c r="E69" s="12"/>
      <c r="I69" s="13"/>
      <c r="J69" s="13"/>
      <c r="M69" s="31"/>
      <c r="N69" s="15"/>
      <c r="O69" s="15"/>
      <c r="Q69" s="11"/>
      <c r="R69" s="11"/>
    </row>
    <row r="70" spans="2:18" s="7" customFormat="1" ht="14.25" customHeight="1">
      <c r="B70" s="10"/>
      <c r="C70" s="11"/>
      <c r="E70" s="12"/>
      <c r="H70" s="13"/>
      <c r="I70" s="13"/>
      <c r="J70" s="13"/>
      <c r="M70" s="32"/>
      <c r="N70" s="14"/>
      <c r="O70" s="14"/>
      <c r="Q70" s="11"/>
      <c r="R70" s="11"/>
    </row>
    <row r="71" spans="2:18" s="7" customFormat="1" ht="15">
      <c r="B71" s="10"/>
      <c r="C71" s="11"/>
      <c r="E71" s="12"/>
      <c r="H71" s="13"/>
      <c r="I71" s="13"/>
      <c r="J71" s="13"/>
      <c r="M71" s="31"/>
      <c r="N71" s="15"/>
      <c r="O71" s="15"/>
      <c r="Q71" s="11"/>
      <c r="R71" s="11"/>
    </row>
    <row r="72" spans="2:18" s="7" customFormat="1" ht="15">
      <c r="B72" s="10"/>
      <c r="C72" s="11"/>
      <c r="E72" s="12"/>
      <c r="I72" s="13"/>
      <c r="J72" s="13"/>
      <c r="M72" s="30"/>
      <c r="N72" s="14"/>
      <c r="O72" s="14"/>
      <c r="Q72" s="11"/>
      <c r="R72" s="11"/>
    </row>
    <row r="73" spans="2:18" s="7" customFormat="1" ht="15">
      <c r="B73" s="10"/>
      <c r="C73" s="11"/>
      <c r="E73" s="12"/>
      <c r="H73" s="16"/>
      <c r="I73" s="13"/>
      <c r="J73" s="13"/>
      <c r="M73" s="30"/>
      <c r="N73" s="14"/>
      <c r="O73" s="14"/>
      <c r="Q73" s="11"/>
      <c r="R73" s="11"/>
    </row>
    <row r="74" spans="2:18" s="7" customFormat="1" ht="15">
      <c r="B74" s="10"/>
      <c r="C74" s="11"/>
      <c r="E74" s="12"/>
      <c r="I74" s="13"/>
      <c r="J74" s="13"/>
      <c r="M74" s="30"/>
      <c r="N74" s="14"/>
      <c r="O74" s="14"/>
      <c r="Q74" s="11"/>
      <c r="R74" s="11"/>
    </row>
    <row r="75" spans="2:18" s="7" customFormat="1" ht="15">
      <c r="B75" s="10"/>
      <c r="C75" s="11"/>
      <c r="E75" s="12"/>
      <c r="I75" s="13"/>
      <c r="J75" s="13"/>
      <c r="M75" s="31"/>
      <c r="N75" s="15"/>
      <c r="O75" s="15"/>
      <c r="Q75" s="11"/>
      <c r="R75" s="11"/>
    </row>
    <row r="76" spans="2:18" s="7" customFormat="1" ht="15">
      <c r="B76" s="10"/>
      <c r="C76" s="11"/>
      <c r="E76" s="12"/>
      <c r="H76" s="13"/>
      <c r="I76" s="13"/>
      <c r="J76" s="13"/>
      <c r="M76" s="31"/>
      <c r="N76" s="14"/>
      <c r="O76" s="14"/>
      <c r="Q76" s="11"/>
      <c r="R76" s="11"/>
    </row>
    <row r="77" spans="2:18" s="7" customFormat="1" ht="15">
      <c r="B77" s="10"/>
      <c r="C77" s="11"/>
      <c r="E77" s="12"/>
      <c r="I77" s="13"/>
      <c r="J77" s="13"/>
      <c r="M77" s="30"/>
      <c r="N77" s="14"/>
      <c r="O77" s="14"/>
      <c r="Q77" s="11"/>
      <c r="R77" s="11"/>
    </row>
    <row r="78" spans="2:18" s="7" customFormat="1" ht="15">
      <c r="B78" s="10"/>
      <c r="C78" s="11"/>
      <c r="E78" s="12"/>
      <c r="I78" s="13"/>
      <c r="J78" s="13"/>
      <c r="M78" s="30"/>
      <c r="N78" s="14"/>
      <c r="O78" s="14"/>
      <c r="Q78" s="11"/>
      <c r="R78" s="11"/>
    </row>
    <row r="79" spans="2:18" s="7" customFormat="1" ht="15">
      <c r="B79" s="10"/>
      <c r="C79" s="11"/>
      <c r="E79" s="12"/>
      <c r="I79" s="13"/>
      <c r="J79" s="13"/>
      <c r="M79" s="30"/>
      <c r="N79" s="14"/>
      <c r="O79" s="14"/>
      <c r="Q79" s="11"/>
      <c r="R79" s="11"/>
    </row>
    <row r="80" spans="2:18" s="7" customFormat="1" ht="15">
      <c r="B80" s="10"/>
      <c r="C80" s="11"/>
      <c r="E80" s="12"/>
      <c r="I80" s="13"/>
      <c r="J80" s="13"/>
      <c r="M80" s="30"/>
      <c r="N80" s="14"/>
      <c r="O80" s="14"/>
      <c r="Q80" s="11"/>
      <c r="R80" s="11"/>
    </row>
    <row r="81" spans="2:18" s="7" customFormat="1" ht="15">
      <c r="B81" s="10"/>
      <c r="C81" s="11"/>
      <c r="E81" s="12"/>
      <c r="H81" s="13"/>
      <c r="I81" s="13"/>
      <c r="J81" s="13"/>
      <c r="M81" s="30"/>
      <c r="N81" s="14"/>
      <c r="O81" s="14"/>
      <c r="Q81" s="11"/>
      <c r="R81" s="11"/>
    </row>
    <row r="82" spans="2:18" s="7" customFormat="1" ht="15">
      <c r="B82" s="10"/>
      <c r="C82" s="11"/>
      <c r="E82" s="12"/>
      <c r="H82" s="13"/>
      <c r="I82" s="13"/>
      <c r="J82" s="13"/>
      <c r="M82" s="30"/>
      <c r="N82" s="14"/>
      <c r="O82" s="14"/>
      <c r="Q82" s="11"/>
      <c r="R82" s="11"/>
    </row>
    <row r="83" spans="2:18" s="7" customFormat="1" ht="15">
      <c r="B83" s="10"/>
      <c r="C83" s="11"/>
      <c r="E83" s="12"/>
      <c r="I83" s="13"/>
      <c r="J83" s="13"/>
      <c r="M83" s="30"/>
      <c r="N83" s="14"/>
      <c r="O83" s="14"/>
      <c r="Q83" s="11"/>
      <c r="R83" s="11"/>
    </row>
    <row r="84" spans="2:18" s="7" customFormat="1" ht="15">
      <c r="B84" s="10"/>
      <c r="C84" s="11"/>
      <c r="E84" s="12"/>
      <c r="I84" s="13"/>
      <c r="J84" s="13"/>
      <c r="M84" s="30"/>
      <c r="N84" s="14"/>
      <c r="O84" s="14"/>
      <c r="Q84" s="11"/>
      <c r="R84" s="11"/>
    </row>
    <row r="85" spans="2:18" s="7" customFormat="1" ht="15">
      <c r="B85" s="10"/>
      <c r="C85" s="11"/>
      <c r="E85" s="12"/>
      <c r="I85" s="13"/>
      <c r="J85" s="13"/>
      <c r="M85" s="30"/>
      <c r="N85" s="14"/>
      <c r="O85" s="14"/>
      <c r="Q85" s="11"/>
      <c r="R85" s="11"/>
    </row>
    <row r="86" spans="2:18" s="7" customFormat="1" ht="15">
      <c r="B86" s="10"/>
      <c r="C86" s="11"/>
      <c r="E86" s="12"/>
      <c r="I86" s="13"/>
      <c r="J86" s="13"/>
      <c r="M86" s="31"/>
      <c r="N86" s="15"/>
      <c r="O86" s="15"/>
      <c r="Q86" s="11"/>
      <c r="R86" s="11"/>
    </row>
    <row r="87" spans="2:18" s="7" customFormat="1" ht="15">
      <c r="B87" s="10"/>
      <c r="C87" s="11"/>
      <c r="E87" s="12"/>
      <c r="I87" s="13"/>
      <c r="J87" s="13"/>
      <c r="M87" s="31"/>
      <c r="N87" s="15"/>
      <c r="O87" s="15"/>
      <c r="Q87" s="11"/>
      <c r="R87" s="11"/>
    </row>
    <row r="88" spans="2:18" s="7" customFormat="1" ht="14.25" customHeight="1">
      <c r="B88" s="10"/>
      <c r="C88" s="11"/>
      <c r="E88" s="12"/>
      <c r="I88" s="13"/>
      <c r="J88" s="13"/>
      <c r="M88" s="31"/>
      <c r="N88" s="15"/>
      <c r="O88" s="15"/>
      <c r="Q88" s="11"/>
      <c r="R88" s="11"/>
    </row>
    <row r="89" spans="2:18" s="7" customFormat="1" ht="14.25" customHeight="1">
      <c r="B89" s="10"/>
      <c r="C89" s="11"/>
      <c r="E89" s="12"/>
      <c r="H89" s="13"/>
      <c r="I89" s="13"/>
      <c r="J89" s="13"/>
      <c r="M89" s="31"/>
      <c r="N89" s="15"/>
      <c r="O89" s="15"/>
      <c r="Q89" s="11"/>
      <c r="R89" s="11"/>
    </row>
    <row r="90" spans="2:18" s="7" customFormat="1" ht="15">
      <c r="B90" s="10"/>
      <c r="C90" s="11"/>
      <c r="E90" s="12"/>
      <c r="H90" s="13"/>
      <c r="I90" s="13"/>
      <c r="J90" s="13"/>
      <c r="M90" s="33"/>
      <c r="N90" s="14"/>
      <c r="O90" s="14"/>
      <c r="Q90" s="11"/>
      <c r="R90" s="11"/>
    </row>
    <row r="91" spans="2:18" s="7" customFormat="1" ht="15">
      <c r="B91" s="10"/>
      <c r="C91" s="11"/>
      <c r="E91" s="12"/>
      <c r="I91" s="13"/>
      <c r="J91" s="13"/>
      <c r="M91" s="30"/>
      <c r="N91" s="14"/>
      <c r="O91" s="14"/>
      <c r="Q91" s="11"/>
      <c r="R91" s="11"/>
    </row>
    <row r="92" spans="2:18" s="7" customFormat="1" ht="15">
      <c r="B92" s="10"/>
      <c r="C92" s="11"/>
      <c r="E92" s="12"/>
      <c r="I92" s="13"/>
      <c r="J92" s="13"/>
      <c r="M92" s="31"/>
      <c r="N92" s="15"/>
      <c r="O92" s="15"/>
      <c r="Q92" s="11"/>
      <c r="R92" s="11"/>
    </row>
    <row r="93" spans="2:18" s="7" customFormat="1" ht="15">
      <c r="B93" s="10"/>
      <c r="C93" s="11"/>
      <c r="E93" s="12"/>
      <c r="I93" s="13"/>
      <c r="J93" s="13"/>
      <c r="M93" s="30"/>
      <c r="N93" s="14"/>
      <c r="O93" s="14"/>
      <c r="Q93" s="11"/>
      <c r="R93" s="11"/>
    </row>
    <row r="94" spans="2:18" s="7" customFormat="1" ht="15">
      <c r="B94" s="10"/>
      <c r="C94" s="11"/>
      <c r="E94" s="12"/>
      <c r="H94" s="13"/>
      <c r="I94" s="13"/>
      <c r="J94" s="13"/>
      <c r="M94" s="31"/>
      <c r="N94" s="15"/>
      <c r="O94" s="15"/>
      <c r="Q94" s="11"/>
      <c r="R94" s="11"/>
    </row>
    <row r="95" spans="2:18" s="7" customFormat="1" ht="15">
      <c r="B95" s="10"/>
      <c r="C95" s="11"/>
      <c r="E95" s="12"/>
      <c r="I95" s="13"/>
      <c r="J95" s="13"/>
      <c r="M95" s="31"/>
      <c r="N95" s="15"/>
      <c r="O95" s="15"/>
      <c r="Q95" s="11"/>
      <c r="R95" s="11"/>
    </row>
    <row r="96" spans="2:18" s="7" customFormat="1" ht="15">
      <c r="B96" s="10"/>
      <c r="C96" s="11"/>
      <c r="E96" s="12"/>
      <c r="I96" s="13"/>
      <c r="J96" s="13"/>
      <c r="M96" s="30"/>
      <c r="N96" s="14"/>
      <c r="O96" s="14"/>
      <c r="Q96" s="11"/>
      <c r="R96" s="11"/>
    </row>
    <row r="97" spans="2:18" s="7" customFormat="1" ht="15">
      <c r="B97" s="10"/>
      <c r="C97" s="11"/>
      <c r="E97" s="12"/>
      <c r="H97" s="13"/>
      <c r="I97" s="13"/>
      <c r="J97" s="13"/>
      <c r="M97" s="30"/>
      <c r="N97" s="14"/>
      <c r="O97" s="14"/>
      <c r="Q97" s="11"/>
      <c r="R97" s="11"/>
    </row>
    <row r="98" spans="2:18" s="7" customFormat="1" ht="15">
      <c r="B98" s="10"/>
      <c r="C98" s="11"/>
      <c r="E98" s="12"/>
      <c r="H98" s="13"/>
      <c r="I98" s="13"/>
      <c r="J98" s="13"/>
      <c r="M98" s="31"/>
      <c r="N98" s="15"/>
      <c r="O98" s="15"/>
      <c r="Q98" s="11"/>
      <c r="R98" s="11"/>
    </row>
    <row r="99" spans="2:18" s="7" customFormat="1" ht="15">
      <c r="B99" s="10"/>
      <c r="C99" s="11"/>
      <c r="E99" s="12"/>
      <c r="H99" s="13"/>
      <c r="I99" s="13"/>
      <c r="J99" s="13"/>
      <c r="M99" s="34"/>
      <c r="N99" s="14"/>
      <c r="O99" s="14"/>
      <c r="Q99" s="11"/>
      <c r="R99" s="11"/>
    </row>
    <row r="100" spans="2:18" s="7" customFormat="1" ht="15">
      <c r="B100" s="10"/>
      <c r="C100" s="11"/>
      <c r="E100" s="12"/>
      <c r="F100" s="13"/>
      <c r="G100" s="13"/>
      <c r="H100" s="13"/>
      <c r="I100" s="13"/>
      <c r="J100" s="13"/>
      <c r="M100" s="30"/>
      <c r="N100" s="14"/>
      <c r="O100" s="14"/>
      <c r="Q100" s="11"/>
      <c r="R100" s="11"/>
    </row>
    <row r="101" spans="2:18" s="7" customFormat="1" ht="15">
      <c r="B101" s="10"/>
      <c r="C101" s="11"/>
      <c r="E101" s="12"/>
      <c r="F101" s="13"/>
      <c r="G101" s="13"/>
      <c r="H101" s="13"/>
      <c r="I101" s="13"/>
      <c r="J101" s="13"/>
      <c r="M101" s="31"/>
      <c r="N101" s="15"/>
      <c r="O101" s="15"/>
      <c r="Q101" s="11"/>
      <c r="R101" s="11"/>
    </row>
    <row r="102" spans="2:18" s="7" customFormat="1" ht="15">
      <c r="B102" s="10"/>
      <c r="C102" s="11"/>
      <c r="E102" s="17"/>
      <c r="F102" s="13"/>
      <c r="G102" s="13"/>
      <c r="H102" s="13"/>
      <c r="I102" s="13"/>
      <c r="J102" s="13"/>
      <c r="M102" s="31"/>
      <c r="N102" s="15"/>
      <c r="O102" s="15"/>
      <c r="Q102" s="11"/>
      <c r="R102" s="11"/>
    </row>
    <row r="103" spans="2:18" s="7" customFormat="1" ht="15">
      <c r="B103" s="10"/>
      <c r="C103" s="11"/>
      <c r="E103" s="12"/>
      <c r="F103" s="13"/>
      <c r="G103" s="13"/>
      <c r="H103" s="13"/>
      <c r="I103" s="13"/>
      <c r="J103" s="13"/>
      <c r="M103" s="30"/>
      <c r="N103" s="14"/>
      <c r="O103" s="14"/>
      <c r="Q103" s="11"/>
      <c r="R103" s="11"/>
    </row>
    <row r="104" spans="2:18" s="7" customFormat="1" ht="15">
      <c r="B104" s="10"/>
      <c r="C104" s="11"/>
      <c r="E104" s="12"/>
      <c r="F104" s="18"/>
      <c r="G104" s="18"/>
      <c r="I104" s="13"/>
      <c r="J104" s="13"/>
      <c r="M104" s="30"/>
      <c r="N104" s="14"/>
      <c r="O104" s="14"/>
      <c r="Q104" s="11"/>
      <c r="R104" s="11"/>
    </row>
    <row r="105" spans="2:18" s="7" customFormat="1" ht="15">
      <c r="B105" s="10"/>
      <c r="C105" s="11"/>
      <c r="E105" s="17"/>
      <c r="F105" s="18"/>
      <c r="G105" s="18"/>
      <c r="H105" s="16"/>
      <c r="I105" s="13"/>
      <c r="J105" s="13"/>
      <c r="M105" s="30"/>
      <c r="N105" s="14"/>
      <c r="O105" s="14"/>
      <c r="Q105" s="11"/>
      <c r="R105" s="11"/>
    </row>
    <row r="106" spans="2:18" s="7" customFormat="1" ht="15">
      <c r="B106" s="10"/>
      <c r="C106" s="11"/>
      <c r="E106" s="12"/>
      <c r="F106" s="13"/>
      <c r="G106" s="13"/>
      <c r="H106" s="13"/>
      <c r="I106" s="13"/>
      <c r="J106" s="13"/>
      <c r="M106" s="30"/>
      <c r="N106" s="14"/>
      <c r="O106" s="14"/>
      <c r="Q106" s="11"/>
      <c r="R106" s="11"/>
    </row>
    <row r="107" spans="2:18" s="7" customFormat="1" ht="15">
      <c r="B107" s="10"/>
      <c r="C107" s="11"/>
      <c r="E107" s="12"/>
      <c r="I107" s="13"/>
      <c r="J107" s="13"/>
      <c r="M107" s="31"/>
      <c r="N107" s="15"/>
      <c r="O107" s="15"/>
      <c r="Q107" s="11"/>
      <c r="R107" s="11"/>
    </row>
    <row r="108" spans="2:18" s="7" customFormat="1" ht="15">
      <c r="B108" s="10"/>
      <c r="C108" s="11"/>
      <c r="E108" s="12"/>
      <c r="I108" s="13"/>
      <c r="J108" s="13"/>
      <c r="M108" s="31"/>
      <c r="N108" s="15"/>
      <c r="O108" s="15"/>
      <c r="Q108" s="11"/>
      <c r="R108" s="11"/>
    </row>
    <row r="109" spans="2:18" s="7" customFormat="1" ht="15">
      <c r="B109" s="10"/>
      <c r="C109" s="11"/>
      <c r="E109" s="12"/>
      <c r="I109" s="13"/>
      <c r="J109" s="13"/>
      <c r="M109" s="34"/>
      <c r="N109" s="14"/>
      <c r="O109" s="14"/>
      <c r="Q109" s="11"/>
      <c r="R109" s="11"/>
    </row>
    <row r="110" spans="2:18" s="7" customFormat="1" ht="15">
      <c r="B110" s="10"/>
      <c r="C110" s="11"/>
      <c r="E110" s="12"/>
      <c r="H110" s="13"/>
      <c r="I110" s="13"/>
      <c r="J110" s="13"/>
      <c r="M110" s="31"/>
      <c r="N110" s="15"/>
      <c r="O110" s="15"/>
      <c r="Q110" s="11"/>
      <c r="R110" s="11"/>
    </row>
    <row r="111" spans="2:18" s="7" customFormat="1" ht="15">
      <c r="B111" s="10"/>
      <c r="C111" s="11"/>
      <c r="E111" s="12"/>
      <c r="I111" s="13"/>
      <c r="J111" s="13"/>
      <c r="M111" s="30"/>
      <c r="N111" s="14"/>
      <c r="O111" s="14"/>
      <c r="Q111" s="11"/>
      <c r="R111" s="11"/>
    </row>
    <row r="112" spans="2:18" s="7" customFormat="1" ht="15">
      <c r="B112" s="10"/>
      <c r="C112" s="11"/>
      <c r="E112" s="12"/>
      <c r="H112" s="13"/>
      <c r="I112" s="13"/>
      <c r="J112" s="13"/>
      <c r="M112" s="31"/>
      <c r="N112" s="15"/>
      <c r="O112" s="15"/>
      <c r="Q112" s="11"/>
      <c r="R112" s="11"/>
    </row>
    <row r="113" spans="2:18" s="7" customFormat="1" ht="15">
      <c r="B113" s="10"/>
      <c r="C113" s="11"/>
      <c r="E113" s="12"/>
      <c r="H113" s="13"/>
      <c r="I113" s="13"/>
      <c r="J113" s="13"/>
      <c r="M113" s="30"/>
      <c r="N113" s="14"/>
      <c r="O113" s="14"/>
      <c r="Q113" s="11"/>
      <c r="R113" s="11"/>
    </row>
    <row r="114" spans="2:18" s="7" customFormat="1" ht="15">
      <c r="B114" s="10"/>
      <c r="C114" s="11"/>
      <c r="E114" s="12"/>
      <c r="I114" s="13"/>
      <c r="J114" s="13"/>
      <c r="M114" s="31"/>
      <c r="N114" s="15"/>
      <c r="O114" s="15"/>
      <c r="Q114" s="11"/>
      <c r="R114" s="11"/>
    </row>
    <row r="115" spans="2:18" s="7" customFormat="1" ht="15">
      <c r="B115" s="10"/>
      <c r="C115" s="11"/>
      <c r="E115" s="12"/>
      <c r="H115" s="13"/>
      <c r="I115" s="13"/>
      <c r="J115" s="13"/>
      <c r="M115" s="30"/>
      <c r="N115" s="14"/>
      <c r="O115" s="14"/>
      <c r="Q115" s="11"/>
      <c r="R115" s="11"/>
    </row>
    <row r="116" spans="2:18" s="7" customFormat="1" ht="15">
      <c r="B116" s="10"/>
      <c r="C116" s="11"/>
      <c r="E116" s="12"/>
      <c r="I116" s="13"/>
      <c r="J116" s="13"/>
      <c r="M116" s="30"/>
      <c r="N116" s="14"/>
      <c r="O116" s="14"/>
      <c r="Q116" s="11"/>
      <c r="R116" s="11"/>
    </row>
    <row r="117" spans="2:18" s="7" customFormat="1" ht="15">
      <c r="B117" s="10"/>
      <c r="C117" s="11"/>
      <c r="E117" s="12"/>
      <c r="I117" s="13"/>
      <c r="J117" s="13"/>
      <c r="M117" s="31"/>
      <c r="N117" s="15"/>
      <c r="O117" s="15"/>
      <c r="Q117" s="11"/>
      <c r="R117" s="11"/>
    </row>
    <row r="118" spans="2:18" s="7" customFormat="1" ht="15">
      <c r="B118" s="10"/>
      <c r="C118" s="11"/>
      <c r="E118" s="12"/>
      <c r="F118" s="13"/>
      <c r="G118" s="13"/>
      <c r="I118" s="13"/>
      <c r="J118" s="13"/>
      <c r="M118" s="31"/>
      <c r="N118" s="15"/>
      <c r="O118" s="15"/>
      <c r="Q118" s="11"/>
      <c r="R118" s="11"/>
    </row>
    <row r="119" spans="2:18" s="7" customFormat="1" ht="15">
      <c r="B119" s="10"/>
      <c r="C119" s="11"/>
      <c r="E119" s="12"/>
      <c r="F119" s="13"/>
      <c r="G119" s="13"/>
      <c r="H119" s="13"/>
      <c r="I119" s="13"/>
      <c r="J119" s="13"/>
      <c r="M119" s="30"/>
      <c r="N119" s="14"/>
      <c r="O119" s="14"/>
      <c r="Q119" s="11"/>
      <c r="R119" s="11"/>
    </row>
    <row r="120" spans="2:18" s="7" customFormat="1" ht="15">
      <c r="B120" s="10"/>
      <c r="C120" s="11"/>
      <c r="E120" s="12"/>
      <c r="F120" s="13"/>
      <c r="G120" s="13"/>
      <c r="I120" s="13"/>
      <c r="J120" s="13"/>
      <c r="M120" s="34"/>
      <c r="N120" s="14"/>
      <c r="O120" s="14"/>
      <c r="Q120" s="11"/>
      <c r="R120" s="11"/>
    </row>
    <row r="121" spans="2:18" s="7" customFormat="1" ht="15">
      <c r="B121" s="10"/>
      <c r="C121" s="11"/>
      <c r="E121" s="12"/>
      <c r="F121" s="13"/>
      <c r="G121" s="13"/>
      <c r="H121" s="13"/>
      <c r="I121" s="13"/>
      <c r="J121" s="13"/>
      <c r="M121" s="30"/>
      <c r="N121" s="14"/>
      <c r="O121" s="14"/>
      <c r="Q121" s="11"/>
      <c r="R121" s="11"/>
    </row>
    <row r="122" spans="2:18" s="7" customFormat="1" ht="15">
      <c r="B122" s="10"/>
      <c r="C122" s="11"/>
      <c r="E122" s="12"/>
      <c r="F122" s="13"/>
      <c r="G122" s="13"/>
      <c r="I122" s="13"/>
      <c r="J122" s="13"/>
      <c r="M122" s="31"/>
      <c r="N122" s="15"/>
      <c r="O122" s="15"/>
      <c r="Q122" s="11"/>
      <c r="R122" s="11"/>
    </row>
    <row r="123" spans="2:18" s="7" customFormat="1" ht="15">
      <c r="B123" s="10"/>
      <c r="C123" s="11"/>
      <c r="E123" s="12"/>
      <c r="F123" s="13"/>
      <c r="G123" s="13"/>
      <c r="H123" s="13"/>
      <c r="I123" s="13"/>
      <c r="J123" s="13"/>
      <c r="M123" s="31"/>
      <c r="N123" s="15"/>
      <c r="O123" s="15"/>
      <c r="Q123" s="11"/>
      <c r="R123" s="11"/>
    </row>
    <row r="124" spans="2:18" s="7" customFormat="1" ht="15">
      <c r="B124" s="10"/>
      <c r="C124" s="11"/>
      <c r="E124" s="12"/>
      <c r="H124" s="13"/>
      <c r="I124" s="13"/>
      <c r="J124" s="13"/>
      <c r="M124" s="31"/>
      <c r="N124" s="15"/>
      <c r="O124" s="15"/>
      <c r="Q124" s="11"/>
      <c r="R124" s="11"/>
    </row>
    <row r="125" spans="2:18" s="7" customFormat="1" ht="15">
      <c r="B125" s="10"/>
      <c r="C125" s="11"/>
      <c r="E125" s="12"/>
      <c r="F125" s="13"/>
      <c r="G125" s="13"/>
      <c r="I125" s="13"/>
      <c r="J125" s="13"/>
      <c r="M125" s="31"/>
      <c r="N125" s="15"/>
      <c r="O125" s="15"/>
      <c r="Q125" s="11"/>
      <c r="R125" s="11"/>
    </row>
    <row r="126" spans="2:18" s="7" customFormat="1" ht="15">
      <c r="B126" s="10"/>
      <c r="C126" s="11"/>
      <c r="E126" s="12"/>
      <c r="H126" s="13"/>
      <c r="I126" s="13"/>
      <c r="J126" s="13"/>
      <c r="M126" s="30"/>
      <c r="N126" s="14"/>
      <c r="O126" s="14"/>
      <c r="Q126" s="11"/>
      <c r="R126" s="11"/>
    </row>
    <row r="127" spans="2:18" s="7" customFormat="1" ht="15">
      <c r="B127" s="10"/>
      <c r="C127" s="11"/>
      <c r="E127" s="12"/>
      <c r="F127" s="13"/>
      <c r="G127" s="13"/>
      <c r="I127" s="13"/>
      <c r="J127" s="13"/>
      <c r="M127" s="31"/>
      <c r="N127" s="15"/>
      <c r="O127" s="15"/>
      <c r="Q127" s="11"/>
      <c r="R127" s="11"/>
    </row>
    <row r="128" spans="2:18" s="7" customFormat="1" ht="15">
      <c r="B128" s="10"/>
      <c r="C128" s="11"/>
      <c r="E128" s="12"/>
      <c r="F128" s="18"/>
      <c r="G128" s="18"/>
      <c r="I128" s="13"/>
      <c r="J128" s="13"/>
      <c r="M128" s="31"/>
      <c r="N128" s="15"/>
      <c r="O128" s="15"/>
      <c r="Q128" s="11"/>
      <c r="R128" s="11"/>
    </row>
    <row r="129" spans="2:18" s="7" customFormat="1" ht="15">
      <c r="B129" s="10"/>
      <c r="C129" s="11"/>
      <c r="F129" s="18"/>
      <c r="G129" s="18"/>
      <c r="H129" s="16"/>
      <c r="I129" s="13"/>
      <c r="J129" s="13"/>
      <c r="M129" s="30"/>
      <c r="N129" s="14"/>
      <c r="O129" s="14"/>
      <c r="Q129" s="11"/>
      <c r="R129" s="11"/>
    </row>
    <row r="130" spans="2:18" s="7" customFormat="1" ht="15">
      <c r="B130" s="10"/>
      <c r="C130" s="11"/>
      <c r="F130" s="18"/>
      <c r="G130" s="18"/>
      <c r="I130" s="13"/>
      <c r="J130" s="13"/>
      <c r="M130" s="31"/>
      <c r="N130" s="15"/>
      <c r="O130" s="15"/>
      <c r="Q130" s="11"/>
      <c r="R130" s="11"/>
    </row>
    <row r="131" spans="2:18" s="7" customFormat="1" ht="15">
      <c r="B131" s="10"/>
      <c r="C131" s="11"/>
      <c r="F131" s="18"/>
      <c r="G131" s="18"/>
      <c r="H131" s="13"/>
      <c r="I131" s="13"/>
      <c r="J131" s="13"/>
      <c r="M131" s="31"/>
      <c r="N131" s="15"/>
      <c r="O131" s="15"/>
      <c r="Q131" s="11"/>
      <c r="R131" s="11"/>
    </row>
    <row r="132" spans="2:18" s="7" customFormat="1" ht="15">
      <c r="B132" s="10"/>
      <c r="C132" s="11"/>
      <c r="F132" s="18"/>
      <c r="G132" s="18"/>
      <c r="H132" s="13"/>
      <c r="I132" s="13"/>
      <c r="J132" s="13"/>
      <c r="M132" s="30"/>
      <c r="N132" s="14"/>
      <c r="O132" s="14"/>
      <c r="Q132" s="11"/>
      <c r="R132" s="11"/>
    </row>
    <row r="133" spans="2:18" s="7" customFormat="1" ht="15">
      <c r="B133" s="10"/>
      <c r="C133" s="11"/>
      <c r="F133" s="18"/>
      <c r="G133" s="18"/>
      <c r="H133" s="13"/>
      <c r="I133" s="13"/>
      <c r="J133" s="13"/>
      <c r="M133" s="31"/>
      <c r="N133" s="15"/>
      <c r="O133" s="15"/>
      <c r="Q133" s="11"/>
      <c r="R133" s="11"/>
    </row>
    <row r="134" spans="2:18" s="7" customFormat="1" ht="15">
      <c r="B134" s="10"/>
      <c r="C134" s="11"/>
      <c r="F134" s="18"/>
      <c r="G134" s="18"/>
      <c r="I134" s="13"/>
      <c r="J134" s="13"/>
      <c r="M134" s="31"/>
      <c r="N134" s="15"/>
      <c r="O134" s="15"/>
      <c r="Q134" s="11"/>
      <c r="R134" s="11"/>
    </row>
    <row r="135" spans="2:18" s="7" customFormat="1" ht="15">
      <c r="B135" s="10"/>
      <c r="C135" s="11"/>
      <c r="F135" s="18"/>
      <c r="G135" s="18"/>
      <c r="H135" s="18"/>
      <c r="I135" s="13"/>
      <c r="J135" s="13"/>
      <c r="M135" s="30"/>
      <c r="N135" s="14"/>
      <c r="O135" s="14"/>
      <c r="Q135" s="11"/>
      <c r="R135" s="11"/>
    </row>
    <row r="136" spans="2:18" s="7" customFormat="1" ht="15">
      <c r="B136" s="10"/>
      <c r="C136" s="11"/>
      <c r="F136" s="18"/>
      <c r="G136" s="18"/>
      <c r="H136" s="18"/>
      <c r="I136" s="13"/>
      <c r="J136" s="13"/>
      <c r="M136" s="30"/>
      <c r="N136" s="14"/>
      <c r="O136" s="14"/>
      <c r="Q136" s="11"/>
      <c r="R136" s="11"/>
    </row>
    <row r="137" spans="2:18" s="7" customFormat="1" ht="15">
      <c r="B137" s="10"/>
      <c r="C137" s="11"/>
      <c r="F137" s="18"/>
      <c r="G137" s="18"/>
      <c r="H137" s="18"/>
      <c r="I137" s="13"/>
      <c r="J137" s="13"/>
      <c r="M137" s="30"/>
      <c r="N137" s="14"/>
      <c r="O137" s="14"/>
      <c r="Q137" s="11"/>
      <c r="R137" s="11"/>
    </row>
    <row r="138" spans="2:18" s="7" customFormat="1" ht="15">
      <c r="B138" s="10"/>
      <c r="C138" s="11"/>
      <c r="F138" s="18"/>
      <c r="G138" s="18"/>
      <c r="I138" s="13"/>
      <c r="J138" s="13"/>
      <c r="K138" s="13"/>
      <c r="M138" s="31"/>
      <c r="N138" s="15"/>
      <c r="O138" s="15"/>
      <c r="Q138" s="11"/>
      <c r="R138" s="11"/>
    </row>
    <row r="139" spans="2:18" s="7" customFormat="1" ht="15">
      <c r="B139" s="10"/>
      <c r="C139" s="11"/>
      <c r="F139" s="18"/>
      <c r="G139" s="18"/>
      <c r="H139" s="13"/>
      <c r="I139" s="13"/>
      <c r="J139" s="13"/>
      <c r="M139" s="30"/>
      <c r="N139" s="14"/>
      <c r="O139" s="14"/>
      <c r="Q139" s="11"/>
      <c r="R139" s="11"/>
    </row>
    <row r="140" spans="2:18" s="7" customFormat="1" ht="15">
      <c r="B140" s="10"/>
      <c r="C140" s="11"/>
      <c r="F140" s="18"/>
      <c r="G140" s="18"/>
      <c r="I140" s="13"/>
      <c r="J140" s="13"/>
      <c r="M140" s="31"/>
      <c r="N140" s="15"/>
      <c r="O140" s="15"/>
      <c r="Q140" s="11"/>
      <c r="R140" s="11"/>
    </row>
    <row r="141" spans="2:18" s="7" customFormat="1" ht="15">
      <c r="B141" s="10"/>
      <c r="C141" s="11"/>
      <c r="F141" s="18"/>
      <c r="G141" s="18"/>
      <c r="I141" s="13"/>
      <c r="J141" s="13"/>
      <c r="M141" s="30"/>
      <c r="N141" s="14"/>
      <c r="O141" s="14"/>
      <c r="Q141" s="11"/>
      <c r="R141" s="11"/>
    </row>
    <row r="142" spans="2:18" s="7" customFormat="1" ht="14.25" customHeight="1">
      <c r="B142" s="10"/>
      <c r="C142" s="11"/>
      <c r="F142" s="18"/>
      <c r="G142" s="18"/>
      <c r="H142" s="13"/>
      <c r="I142" s="13"/>
      <c r="J142" s="13"/>
      <c r="M142" s="30"/>
      <c r="N142" s="14"/>
      <c r="O142" s="14"/>
      <c r="Q142" s="11"/>
      <c r="R142" s="11"/>
    </row>
    <row r="143" spans="2:18" s="7" customFormat="1" ht="15">
      <c r="B143" s="10"/>
      <c r="C143" s="11"/>
      <c r="F143" s="18"/>
      <c r="G143" s="18"/>
      <c r="H143" s="18"/>
      <c r="I143" s="13"/>
      <c r="J143" s="13"/>
      <c r="M143" s="31"/>
      <c r="N143" s="15"/>
      <c r="O143" s="15"/>
      <c r="Q143" s="11"/>
      <c r="R143" s="11"/>
    </row>
    <row r="144" spans="2:18" s="7" customFormat="1" ht="15">
      <c r="B144" s="10"/>
      <c r="C144" s="11"/>
      <c r="F144" s="18"/>
      <c r="G144" s="18"/>
      <c r="H144" s="13"/>
      <c r="I144" s="13"/>
      <c r="J144" s="13"/>
      <c r="M144" s="30"/>
      <c r="N144" s="14"/>
      <c r="O144" s="14"/>
      <c r="Q144" s="11"/>
      <c r="R144" s="11"/>
    </row>
    <row r="145" spans="2:18" s="7" customFormat="1" ht="15">
      <c r="B145" s="10"/>
      <c r="C145" s="11"/>
      <c r="F145" s="18"/>
      <c r="G145" s="18"/>
      <c r="H145" s="13"/>
      <c r="I145" s="13"/>
      <c r="J145" s="13"/>
      <c r="M145" s="30"/>
      <c r="N145" s="14"/>
      <c r="O145" s="14"/>
      <c r="Q145" s="11"/>
      <c r="R145" s="11"/>
    </row>
    <row r="146" spans="2:18" s="7" customFormat="1" ht="14.25" customHeight="1">
      <c r="B146" s="10"/>
      <c r="C146" s="11"/>
      <c r="F146" s="18"/>
      <c r="G146" s="18"/>
      <c r="I146" s="13"/>
      <c r="J146" s="13"/>
      <c r="M146" s="30"/>
      <c r="N146" s="14"/>
      <c r="O146" s="14"/>
      <c r="Q146" s="11"/>
      <c r="R146" s="11"/>
    </row>
    <row r="147" spans="2:18" s="7" customFormat="1" ht="15">
      <c r="B147" s="10"/>
      <c r="C147" s="11"/>
      <c r="F147" s="18"/>
      <c r="G147" s="18"/>
      <c r="H147" s="13"/>
      <c r="I147" s="13"/>
      <c r="J147" s="13"/>
      <c r="M147" s="30"/>
      <c r="N147" s="14"/>
      <c r="O147" s="14"/>
      <c r="Q147" s="11"/>
      <c r="R147" s="11"/>
    </row>
    <row r="148" spans="2:18" s="7" customFormat="1" ht="14.25" customHeight="1">
      <c r="B148" s="10"/>
      <c r="C148" s="11"/>
      <c r="F148" s="18"/>
      <c r="G148" s="18"/>
      <c r="I148" s="13"/>
      <c r="J148" s="13"/>
      <c r="M148" s="31"/>
      <c r="N148" s="15"/>
      <c r="O148" s="15"/>
      <c r="Q148" s="11"/>
      <c r="R148" s="11"/>
    </row>
    <row r="149" spans="2:18" s="7" customFormat="1" ht="15">
      <c r="B149" s="10"/>
      <c r="C149" s="11"/>
      <c r="F149" s="18"/>
      <c r="G149" s="18"/>
      <c r="I149" s="13"/>
      <c r="J149" s="13"/>
      <c r="M149" s="30"/>
      <c r="N149" s="14"/>
      <c r="O149" s="14"/>
      <c r="Q149" s="11"/>
      <c r="R149" s="11"/>
    </row>
    <row r="150" spans="2:18" s="7" customFormat="1" ht="15">
      <c r="B150" s="10"/>
      <c r="C150" s="11"/>
      <c r="F150" s="18"/>
      <c r="G150" s="18"/>
      <c r="I150" s="13"/>
      <c r="J150" s="13"/>
      <c r="M150" s="30"/>
      <c r="N150" s="14"/>
      <c r="O150" s="14"/>
      <c r="Q150" s="11"/>
      <c r="R150" s="11"/>
    </row>
    <row r="151" spans="2:18" s="7" customFormat="1" ht="15">
      <c r="B151" s="10"/>
      <c r="C151" s="11"/>
      <c r="F151" s="18"/>
      <c r="G151" s="18"/>
      <c r="H151" s="18"/>
      <c r="I151" s="13"/>
      <c r="J151" s="13"/>
      <c r="M151" s="31"/>
      <c r="N151" s="15"/>
      <c r="O151" s="15"/>
      <c r="Q151" s="11"/>
      <c r="R151" s="11"/>
    </row>
    <row r="152" spans="2:18" s="7" customFormat="1" ht="15">
      <c r="B152" s="10"/>
      <c r="C152" s="11"/>
      <c r="F152" s="13"/>
      <c r="G152" s="13"/>
      <c r="I152" s="13"/>
      <c r="J152" s="13"/>
      <c r="M152" s="35"/>
      <c r="N152" s="14"/>
      <c r="O152" s="14"/>
      <c r="Q152" s="11"/>
      <c r="R152" s="11"/>
    </row>
    <row r="153" spans="2:18" s="7" customFormat="1" ht="15">
      <c r="B153" s="10"/>
      <c r="C153" s="11"/>
      <c r="F153" s="13"/>
      <c r="G153" s="13"/>
      <c r="H153" s="13"/>
      <c r="I153" s="13"/>
      <c r="J153" s="13"/>
      <c r="M153" s="36"/>
      <c r="N153" s="15"/>
      <c r="O153" s="15"/>
      <c r="Q153" s="11"/>
      <c r="R153" s="11"/>
    </row>
    <row r="154" spans="2:18" s="7" customFormat="1" ht="15">
      <c r="B154" s="10"/>
      <c r="C154" s="11"/>
      <c r="F154" s="18"/>
      <c r="G154" s="18"/>
      <c r="H154" s="16"/>
      <c r="I154" s="13"/>
      <c r="J154" s="13"/>
      <c r="M154" s="37"/>
      <c r="N154" s="14"/>
      <c r="O154" s="14"/>
      <c r="Q154" s="11"/>
      <c r="R154" s="11"/>
    </row>
    <row r="155" spans="2:18" s="7" customFormat="1" ht="15">
      <c r="B155" s="10"/>
      <c r="C155" s="11"/>
      <c r="F155" s="18"/>
      <c r="G155" s="18"/>
      <c r="H155" s="16"/>
      <c r="I155" s="13"/>
      <c r="J155" s="13"/>
      <c r="M155" s="36"/>
      <c r="N155" s="15"/>
      <c r="O155" s="15"/>
      <c r="Q155" s="11"/>
      <c r="R155" s="11"/>
    </row>
    <row r="156" spans="2:18" s="7" customFormat="1" ht="15">
      <c r="B156" s="10"/>
      <c r="C156" s="11"/>
      <c r="F156" s="18"/>
      <c r="G156" s="18"/>
      <c r="H156" s="18"/>
      <c r="I156" s="13"/>
      <c r="J156" s="13"/>
      <c r="M156" s="36"/>
      <c r="N156" s="14"/>
      <c r="O156" s="14"/>
      <c r="Q156" s="11"/>
      <c r="R156" s="11"/>
    </row>
    <row r="157" spans="2:18" s="7" customFormat="1" ht="15">
      <c r="B157" s="10"/>
      <c r="C157" s="11"/>
      <c r="F157" s="18"/>
      <c r="G157" s="18"/>
      <c r="I157" s="13"/>
      <c r="J157" s="13"/>
      <c r="M157" s="36"/>
      <c r="N157" s="15"/>
      <c r="O157" s="15"/>
      <c r="Q157" s="11"/>
      <c r="R157" s="11"/>
    </row>
    <row r="158" spans="2:18" s="7" customFormat="1" ht="15">
      <c r="B158" s="10"/>
      <c r="C158" s="11"/>
      <c r="F158" s="18"/>
      <c r="G158" s="18"/>
      <c r="H158" s="18"/>
      <c r="I158" s="17"/>
      <c r="J158" s="13"/>
      <c r="K158" s="13"/>
      <c r="M158" s="37"/>
      <c r="N158" s="14"/>
      <c r="O158" s="14"/>
      <c r="Q158" s="11"/>
      <c r="R158" s="11"/>
    </row>
    <row r="159" spans="2:18" s="7" customFormat="1" ht="15">
      <c r="B159" s="10"/>
      <c r="C159" s="11"/>
      <c r="F159" s="18"/>
      <c r="G159" s="18"/>
      <c r="H159" s="13"/>
      <c r="I159" s="17"/>
      <c r="J159" s="13"/>
      <c r="K159" s="13"/>
      <c r="M159" s="36"/>
      <c r="N159" s="15"/>
      <c r="O159" s="15"/>
      <c r="Q159" s="11"/>
      <c r="R159" s="11"/>
    </row>
    <row r="160" spans="2:18" s="7" customFormat="1" ht="15">
      <c r="B160" s="10"/>
      <c r="C160" s="11"/>
      <c r="F160" s="18"/>
      <c r="G160" s="18"/>
      <c r="H160" s="13"/>
      <c r="I160" s="17"/>
      <c r="J160" s="13"/>
      <c r="K160" s="13"/>
      <c r="M160" s="36"/>
      <c r="N160" s="15"/>
      <c r="O160" s="15"/>
      <c r="Q160" s="11"/>
      <c r="R160" s="11"/>
    </row>
    <row r="161" spans="2:18" s="7" customFormat="1" ht="15">
      <c r="B161" s="10"/>
      <c r="C161" s="11"/>
      <c r="F161" s="18"/>
      <c r="G161" s="18"/>
      <c r="H161" s="13"/>
      <c r="I161" s="17"/>
      <c r="J161" s="13"/>
      <c r="K161" s="13"/>
      <c r="M161" s="36"/>
      <c r="N161" s="15"/>
      <c r="O161" s="15"/>
      <c r="Q161" s="11"/>
      <c r="R161" s="11"/>
    </row>
    <row r="162" spans="2:18" s="7" customFormat="1" ht="15">
      <c r="B162" s="10"/>
      <c r="C162" s="11"/>
      <c r="F162" s="18"/>
      <c r="G162" s="18"/>
      <c r="H162" s="13"/>
      <c r="I162" s="17"/>
      <c r="J162" s="13"/>
      <c r="K162" s="13"/>
      <c r="M162" s="36"/>
      <c r="N162" s="15"/>
      <c r="O162" s="15"/>
      <c r="Q162" s="11"/>
      <c r="R162" s="11"/>
    </row>
    <row r="163" spans="2:18" s="7" customFormat="1" ht="15">
      <c r="B163" s="10"/>
      <c r="C163" s="11"/>
      <c r="F163" s="18"/>
      <c r="G163" s="18"/>
      <c r="H163" s="18"/>
      <c r="I163" s="17"/>
      <c r="J163" s="13"/>
      <c r="K163" s="13"/>
      <c r="M163" s="37"/>
      <c r="N163" s="14"/>
      <c r="O163" s="14"/>
      <c r="Q163" s="11"/>
      <c r="R163" s="11"/>
    </row>
    <row r="164" spans="2:18" s="7" customFormat="1" ht="15">
      <c r="B164" s="10"/>
      <c r="C164" s="11"/>
      <c r="F164" s="18"/>
      <c r="G164" s="18"/>
      <c r="H164" s="18"/>
      <c r="I164" s="17"/>
      <c r="J164" s="13"/>
      <c r="M164" s="36"/>
      <c r="N164" s="15"/>
      <c r="O164" s="15"/>
      <c r="Q164" s="11"/>
      <c r="R164" s="11"/>
    </row>
    <row r="165" spans="2:18" s="7" customFormat="1" ht="15">
      <c r="B165" s="10"/>
      <c r="C165" s="11"/>
      <c r="F165" s="18"/>
      <c r="G165" s="18"/>
      <c r="H165" s="13"/>
      <c r="I165" s="17"/>
      <c r="J165" s="13"/>
      <c r="K165" s="13"/>
      <c r="M165" s="37"/>
      <c r="N165" s="14"/>
      <c r="O165" s="14"/>
      <c r="Q165" s="11"/>
      <c r="R165" s="11"/>
    </row>
    <row r="166" spans="2:18" s="7" customFormat="1" ht="15">
      <c r="B166" s="10"/>
      <c r="C166" s="11"/>
      <c r="F166" s="18"/>
      <c r="G166" s="18"/>
      <c r="H166" s="18"/>
      <c r="I166" s="17"/>
      <c r="J166" s="17"/>
      <c r="K166" s="13"/>
      <c r="M166" s="37"/>
      <c r="N166" s="14"/>
      <c r="O166" s="14"/>
      <c r="Q166" s="11"/>
      <c r="R166" s="11"/>
    </row>
    <row r="167" spans="2:18" s="7" customFormat="1" ht="15">
      <c r="B167" s="10"/>
      <c r="C167" s="11"/>
      <c r="F167" s="18"/>
      <c r="G167" s="18"/>
      <c r="H167" s="18"/>
      <c r="I167" s="17"/>
      <c r="J167" s="17"/>
      <c r="K167" s="13"/>
      <c r="M167" s="38"/>
      <c r="N167" s="14"/>
      <c r="O167" s="14"/>
      <c r="Q167" s="11"/>
      <c r="R167" s="11"/>
    </row>
    <row r="168" spans="2:18" s="7" customFormat="1" ht="15">
      <c r="B168" s="10"/>
      <c r="C168" s="11"/>
      <c r="F168" s="19"/>
      <c r="G168" s="19"/>
      <c r="H168" s="13"/>
      <c r="I168" s="20"/>
      <c r="J168" s="20"/>
      <c r="K168" s="20"/>
      <c r="M168" s="38"/>
      <c r="N168" s="14"/>
      <c r="O168" s="14"/>
      <c r="Q168" s="11"/>
      <c r="R168" s="11"/>
    </row>
    <row r="169" spans="2:18" s="7" customFormat="1" ht="15">
      <c r="B169" s="10"/>
      <c r="C169" s="11"/>
      <c r="F169" s="19"/>
      <c r="G169" s="19"/>
      <c r="H169" s="13"/>
      <c r="I169" s="20"/>
      <c r="J169" s="20"/>
      <c r="K169" s="20"/>
      <c r="M169" s="38"/>
      <c r="N169" s="14"/>
      <c r="O169" s="14"/>
      <c r="Q169" s="11"/>
      <c r="R169" s="11"/>
    </row>
    <row r="170" spans="2:18" s="7" customFormat="1" ht="15">
      <c r="B170" s="10"/>
      <c r="C170" s="11"/>
      <c r="F170" s="19"/>
      <c r="G170" s="19"/>
      <c r="H170" s="13"/>
      <c r="I170" s="20"/>
      <c r="J170" s="20"/>
      <c r="K170" s="20"/>
      <c r="M170" s="38"/>
      <c r="N170" s="14"/>
      <c r="O170" s="14"/>
      <c r="Q170" s="11"/>
      <c r="R170" s="11"/>
    </row>
    <row r="171" spans="2:18" s="7" customFormat="1" ht="15">
      <c r="B171" s="10"/>
      <c r="C171" s="11"/>
      <c r="F171" s="19"/>
      <c r="G171" s="19"/>
      <c r="I171" s="20"/>
      <c r="J171" s="20"/>
      <c r="K171" s="20"/>
      <c r="M171" s="38"/>
      <c r="N171" s="14"/>
      <c r="O171" s="14"/>
      <c r="Q171" s="11"/>
      <c r="R171" s="11"/>
    </row>
    <row r="172" spans="2:18" s="7" customFormat="1" ht="15">
      <c r="B172" s="10"/>
      <c r="C172" s="11"/>
      <c r="F172" s="19"/>
      <c r="G172" s="19"/>
      <c r="I172" s="20"/>
      <c r="J172" s="20"/>
      <c r="K172" s="20"/>
      <c r="M172" s="38"/>
      <c r="N172" s="14"/>
      <c r="O172" s="14"/>
      <c r="Q172" s="11"/>
      <c r="R172" s="11"/>
    </row>
    <row r="173" spans="2:18" s="7" customFormat="1" ht="15">
      <c r="B173" s="10"/>
      <c r="C173" s="11"/>
      <c r="F173" s="19"/>
      <c r="G173" s="19"/>
      <c r="I173" s="20"/>
      <c r="J173" s="20"/>
      <c r="K173" s="20"/>
      <c r="M173" s="37"/>
      <c r="N173" s="14"/>
      <c r="O173" s="14"/>
      <c r="Q173" s="11"/>
      <c r="R173" s="11"/>
    </row>
    <row r="174" spans="2:18" s="7" customFormat="1" ht="15" customHeight="1">
      <c r="B174" s="10"/>
      <c r="C174" s="11"/>
      <c r="F174" s="18"/>
      <c r="G174" s="18"/>
      <c r="H174" s="13"/>
      <c r="I174" s="13"/>
      <c r="J174" s="13"/>
      <c r="M174" s="37"/>
      <c r="N174" s="14"/>
      <c r="O174" s="14"/>
      <c r="Q174" s="11"/>
      <c r="R174" s="11"/>
    </row>
    <row r="175" s="1" customFormat="1" ht="15">
      <c r="M175" s="39"/>
    </row>
  </sheetData>
  <sheetProtection/>
  <autoFilter ref="A7:S174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174">
      <formula1>Hidden_211</formula1>
    </dataValidation>
    <dataValidation type="list" allowBlank="1" showErrorMessage="1" sqref="D8:D174">
      <formula1>Hidden_13</formula1>
    </dataValidation>
  </dataValidations>
  <hyperlinks>
    <hyperlink ref="M30" r:id="rId1" display="http://www.cegaipslp.org.mx/HV2022Dos.nsf/nombre_de_la_vista/422F24EA9922F4778625896A006135F4/$File/Declaración+Pública+2021+ISMAEL+VELAZQUEZ+CASTRO.pdf "/>
    <hyperlink ref="M32" r:id="rId2" display="http://www.cegaipslp.org.mx/HV2022Dos.nsf/nombre_de_la_vista/64A469A57CEF8B4D8625896A00611853/$File/Declaración+Pública+2021+JOSE+FELIX+GARCIA+SANCHEZ.pdf "/>
    <hyperlink ref="M33" r:id="rId3" display="http://www.cegaipslp.org.mx/HV2022Dos.nsf/nombre_de_la_vista/C3904B79260570D08625896A005F7C11/$File/Declaración+Pública+2021+VICTOR+MANUEL+GONZALEZ+ESTRADA.pdf "/>
    <hyperlink ref="M34" r:id="rId4" display="http://www.cegaipslp.org.mx/HV2022Dos.nsf/nombre_de_la_vista/2200B1595472EAA28625896A005F02C9/$File/Declaración+Pública+2021+LUIS+ERNESTO+OÑATE+ROMERO.pdf "/>
    <hyperlink ref="M39" r:id="rId5" display="http://www.cegaipslp.org.mx/HV2022Dos.nsf/nombre_de_la_vista/62E56E18A804A95D8625896A005E881B/$File/Declaración+Pública+2021+OLGA+ALICIA+NIÑO+TORRES.pdf &#10;&#10;    "/>
    <hyperlink ref="M19" r:id="rId6" display="http://www.cegaipslp.org.mx/HV2022Dos.nsf/nombre_de_la_vista/378DA287F160876C8625896A005B6C33/$File/JOSE+CASTULO+SALAZAR+ESTRADA.pdf "/>
    <hyperlink ref="M23" r:id="rId7" display="http://www.cegaipslp.org.mx/HV2022Dos.nsf/nombre_de_la_vista/294FE8CAF256CFF38625896A005B43B8/$File/SANTIAGO+NIETO+SANCHEZ.pdf "/>
    <hyperlink ref="M22" r:id="rId8" display="http://www.cegaipslp.org.mx/HV2022Dos.nsf/nombre_de_la_vista/D8C72FD9EED9915B8625896A005B2C8A/$File/FERNANDO+HERNANDEZ+VAZQUEZ.pdf "/>
    <hyperlink ref="M21" r:id="rId9" display="http://www.cegaipslp.org.mx/HV2022Dos.nsf/nombre_de_la_vista/951C23F07E43CD798625896A005ABDAE/$File/JESUS+GABRIEL+ALVARADO+HERRERA.pdf"/>
    <hyperlink ref="M20" r:id="rId10" display="http://www.cegaipslp.org.mx/HV2022Dos.nsf/nombre_de_la_vista/5308D2A0F6C279FD8625896A005A719E/$File/J.+JESUS+LOERA+GUTIERREZ.pdf "/>
    <hyperlink ref="M18" r:id="rId11" display="http://www.cegaipslp.org.mx/HV2022Dos.nsf/nombre_de_la_vista/B84265958B05FA418625896A005A3E5C/$File/MARCOS+ENRIQUE+ROSALES+VEGA.pdf"/>
    <hyperlink ref="M15" r:id="rId12" display="http://www.cegaipslp.org.mx/HV2022Dos.nsf/nombre_de_la_vista/34B6C9F71C18D3628625896A005A1515/$File/Declaración+Pública+2022+Miguel+Ángel+Herrera+Amaya.pdf "/>
    <hyperlink ref="M14" r:id="rId13" display="http://www.cegaipslp.org.mx/HV2022Dos.nsf/nombre_de_la_vista/0AA5F373AC0967748625896A00595DA9/$File/CARLOS+EDUARDO+FLORES+MORALES.pdf &#10;&#10;    "/>
    <hyperlink ref="M13" r:id="rId14" display="http://www.cegaipslp.org.mx/HV2022Dos.nsf/nombre_de_la_vista/DEDE63A34A55D6558625896A0057DC80/$File/Declaración+Pública+2022+María+Estela+Vázquez+Pérez.pdf "/>
    <hyperlink ref="M17" r:id="rId15" display="http://www.cegaipslp.org.mx/HV2022Dos.nsf/nombre_de_la_vista/F5030D92F170F8808625896A00571275/$File/Declaración+Pública+2021+Luis+Fernando+Herbert+Gómez.pdf "/>
    <hyperlink ref="M11" r:id="rId16" display="http://www.cegaipslp.org.mx/HV2022Dos.nsf/nombre_de_la_vista/9DA874ECCEE4B8BF8625896A0056F99E/$File/Declaración+Pública+2021+Leticia+Gomez+Quintero.pdf"/>
    <hyperlink ref="M27" r:id="rId17" display="http://www.cegaipslp.org.mx/HV2022Dos.nsf/nombre_de_la_vista/816B8F3D5132F65A8625896A0055D5EC/$File/Declaración+Pública+2021+GUILLERMO+SAAVEDRA+GUEL.pdf  &#10;&#10;    "/>
    <hyperlink ref="M28" r:id="rId18" display="http://www.cegaipslp.org.mx/HV2022Dos.nsf/nombre_de_la_vista/816B8F3D5132F65A8625896A0055D5EC/$File/Declaración+Pública+2021+GUILLERMO+SAAVEDRA+GUEL.pdf  &#10;&#10;    "/>
    <hyperlink ref="M10" r:id="rId19" display="http://www.cegaipslp.org.mx/HV2022Dos.nsf/nombre_de_la_vista/035E466CC468C3118625896A00557B03/$File/Declaración+Pública+2021+Diego+Alejandro+Zamudio+Gil.pdf  "/>
    <hyperlink ref="M12" r:id="rId20" display="http://www.cegaipslp.org.mx/HV2022Dos.nsf/nombre_de_la_vista/A8F066318AF1B6D28625896A0055677F/$File/Declaración+Pública+2021+Daniela+Guemes+Abud.pdf  "/>
    <hyperlink ref="M31" r:id="rId21" display="http://www.cegaipslp.org.mx/HV2022Dos.nsf/nombre_de_la_vista/F2DD5E4E2723D309862589600071EB02/$File/Declaración+Publica+2021+GERARDINA+ORTIZ+MACIAS.pdf "/>
    <hyperlink ref="M26" r:id="rId22" display="http://www.cegaipslp.org.mx/HV2022Dos.nsf/nombre_de_la_vista/A9A8E3DEE77C4FED8625896000719438/$File/Declaración+Pública+2021+CLAUDIA+MORENO+HUERTA.pdf  "/>
    <hyperlink ref="M24" r:id="rId23" display="http://www.cegaipslp.org.mx/HV2022Dos.nsf/nombre_de_la_vista/F2396CD4F568B5EA8625896000714D77/$File/Declaración+Pública+2021+CARLOS+SERGIO+PEREZ+CANDIA.pdf "/>
    <hyperlink ref="M36" r:id="rId24" display="http://www.cegaipslp.org.mx/HV2022Dos.nsf/nombre_de_la_vista/E967463482A0398986258960007116DA/$File/Declaración+Pública+2021+ARNULFO+GONZALEZ+SILVA.pdf "/>
    <hyperlink ref="M35" r:id="rId25" display="http://www.cegaipslp.org.mx/HV2022Dos.nsf/nombre_de_la_vista/4F8819F0024A61D9862589600070E2B1/$File/Declaración+Pública+2021+ANTONIO+SANCHEZ+DE+LOS+SANTOS.pdf "/>
    <hyperlink ref="M37" r:id="rId26" display="http://www.cegaipslp.org.mx/HV2022Dos.nsf/nombre_de_la_vista/551463B9B6E1BDDB862589600070AF0F/$File/Declaración+Pública+2021+ANA+MARIA+BARAJAS+MARTINEZ.pdf "/>
    <hyperlink ref="M38" r:id="rId27" display="http://www.cegaipslp.org.mx/HV2022Dos.nsf/nombre_de_la_vista/0F0E62343ACF1A5B862589600070067C/$File/Declaración+Pública+2021+ALMA+DELIA+CARRIZALES+REYES.pdf "/>
    <hyperlink ref="M29" r:id="rId28" display="http://www.cegaipslp.org.mx/HV2022Dos.nsf/nombre_de_la_vista/2DB840AFA70FD38B8625896A006143D0/$File/Declaración+Pública+2021+RODOLFO+ALONSO+CUEVA.pdf "/>
    <hyperlink ref="M25" r:id="rId29" display="http://www.cegaipslp.org.mx/HV2022Dos.nsf/nombre_de_la_vista/D1C47C9EFF99A7078625896A0061561A/$File/Declaración+Pública+2021JOSE+CRUZ+GAMEZ+FLORES.pdf "/>
    <hyperlink ref="M8" r:id="rId30" display="http://www.cegaipslp.org.mx/HV2022Dos.nsf/nombre_de_la_vista/37D58AFEDB54F2E786258951006B9A58/$File/Declaración+Pública+2022++REYES+NOVELO+JOSE+FRANCISCO.pdf    "/>
    <hyperlink ref="M16" r:id="rId31" display="http://www.cegaipslp.org.mx/HV2022Dos.nsf/nombre_de_la_vista/8DAB585DDC80B16D8625896A0056DA48/$File/Declaración+Pública+2021+Juan+Carlos+Cano+Trujillo.pdf   "/>
    <hyperlink ref="M9" r:id="rId32" display="http://www.cegaipslp.org.mx/HV2022Dos.nsf/nombre_de_la_vista/9B3576817F4CBDFF8625896E0056EFE7/$File/Declaración+Pública+2022+monica+huicochea+trejo.pdf "/>
    <hyperlink ref="N8" r:id="rId33" display="http://www.cegaipslp.org.mx/HV2022Dos.nsf/nombre_de_la_vista/A4679FD3B8A33AB38625896E005AA12D/$File/NO+SE+GENERO+DELARACION+FISCAL+Y+DE+INTERESES.docx "/>
    <hyperlink ref="N9:N39" r:id="rId34" display="http://www.cegaipslp.org.mx/HV2022Dos.nsf/nombre_de_la_vista/A4679FD3B8A33AB38625896E005AA12D/$File/NO+SE+GENERO+DELARACION+FISCAL+Y+DE+INTERESES.docx "/>
    <hyperlink ref="O8" r:id="rId35" display="http://www.cegaipslp.org.mx/HV2022Dos.nsf/nombre_de_la_vista/A4679FD3B8A33AB38625896E005AA12D/$File/NO+SE+GENERO+DELARACION+FISCAL+Y+DE+INTERESES.docx "/>
    <hyperlink ref="O9:O39" r:id="rId36" display="http://www.cegaipslp.org.mx/HV2022Dos.nsf/nombre_de_la_vista/A4679FD3B8A33AB38625896E005AA12D/$File/NO+SE+GENERO+DELARACION+FISCAL+Y+DE+INTERESES.docx "/>
  </hyperlinks>
  <printOptions/>
  <pageMargins left="0.7" right="0.7" top="0.75" bottom="0.75" header="0.3" footer="0.3"/>
  <pageSetup horizontalDpi="600" verticalDpi="600" orientation="landscape" r:id="rId38"/>
  <drawing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Karla Blanco</cp:lastModifiedBy>
  <cp:lastPrinted>2022-04-27T14:41:30Z</cp:lastPrinted>
  <dcterms:created xsi:type="dcterms:W3CDTF">2018-06-19T14:50:10Z</dcterms:created>
  <dcterms:modified xsi:type="dcterms:W3CDTF">2023-05-04T15:46:59Z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