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736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<sst xmlns="http://schemas.openxmlformats.org/spreadsheetml/2006/main" count="301" uniqueCount="179">
  <si>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</si>
  <si>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</si>
  <si>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</si>
  <si>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</si>
  <si>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</si>
  <si>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</si>
  <si>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</si>
  <si>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</si>
  <si>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</si>
  <si>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</si>
  <si>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</si>
  <si>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</si>
  <si>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</si>
  <si>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</si>
  <si>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</si>
  <si>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</si>
  <si>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</si>
  <si>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</si>
  <si>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</si>
  <si>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</si>
  <si>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</si>
  <si>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</si>
  <si>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</si>
  <si>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</si>
  <si>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</si>
  <si>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</si>
  <si>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</si>
  <si>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</si>
  <si>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</si>
  <si>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</si>
  <si>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</si>
  <si>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</si>
  <si>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</si>
  <si>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</si>
  <si>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</si>
  <si>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</si>
  <si>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</si>
  <si>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</si>
  <si>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</si>
  <si>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</si>
  <si>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</si>
  <si>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</si>
  <si>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</si>
  <si>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</si>
  <si>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</si>
  <si>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</si>
  <si>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</si>
  <si>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</si>
  <si>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</si>
  <si>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</si>
  <si>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</si>
  <si>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</si>
  <si>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</si>
  <si>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</si>
  <si>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</si>
  <si>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</si>
  <si>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</si>
  <si>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</si>
  <si>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 xml:space="preserve">Dictamen y acta de baja documental y transferencia secundaria </t>
  </si>
  <si>
    <t xml:space="preserve">http://www.cegaipslp.org.mx/HV2021Dos.nsf/nombre_de_la_vista/A404709F08663C958625872E00577FA5/$File/CDD.xlsx </t>
  </si>
  <si>
    <t>http://www.cegaipslp.org.mx/HV2021Dos.nsf/nombre_de_la_vista/330125222036DBAF8625872E005A4501/$File/CCA.xlsx</t>
  </si>
  <si>
    <t>http://www.cegaipslp.org.mx/HV2022.nsf/nombre_de_la_vista/A41A6E315A3F98D18625889A0049FB5E/$File/leyenda+baja+fund..docx</t>
  </si>
  <si>
    <t>http://www.cegaipslp.org.mx/HV2022.nsf/nombre_de_la_vista/2C1F7967B026C1AF862588540054AA83/$File/indice+expe+reservados+2022.xlsx</t>
  </si>
  <si>
    <t>http://www.cegaipslp.org.mx/HV2022.nsf/nombre_de_la_vista/0C2CB6ABD4A9AC268625885400557F48/$File/informe+anual+2021.xlsx</t>
  </si>
  <si>
    <t>http://www.cegaipslp.org.mx/HV2021Tres.nsf/nombre_de_la_vista/604211026662AD5F862587FB006AE2BD/$File/PADA+2022.pdf</t>
  </si>
  <si>
    <t>http://www.cegaipslp.org.mx/HV2023.nsf/nombre_de_la_vista/EEF2296E0F4B4EDB06258A0700639086/$File/A2+guia+IEEA+2021.xlsx</t>
  </si>
  <si>
    <t>http://www.cegaipslp.org.mx/HV2023.nsf/nombre_de_la_vista/73E95C2429CDF75F06258A0700635F9E/$File/A1+inv+IEEA+2021.xlsx</t>
  </si>
  <si>
    <t xml:space="preserve">http://www.cegaipslp.org.mx/HV2022Dos.nsf/nombre_de_la_vista/58D7DFCD7DCC95688625894B00607F31/$File/ENERO+2023.xlsx </t>
  </si>
  <si>
    <t xml:space="preserve">http://www.cegaipslp.org.mx/HV2022Dos.nsf/nombre_de_la_vista/846A15AF723563078625894B006132CC/$File/ENERO+2023.xlsx
</t>
  </si>
  <si>
    <t>http://www.cegaipslp.org.mx/HV2023.nsf/nombre_de_la_vista/CFAC933119A4A69106258A63005E04BB/$File/GUIA+SIMPLE+CR+OCTUBRE+2023.xlsx</t>
  </si>
  <si>
    <t>http://www.cegaipslp.org.mx/HV2023.nsf/nombre_de_la_vista/65397BC31E20142506258A63005E49BD/$File/INVENTARIO+CR+OCTUBRE+2023.xlsx</t>
  </si>
  <si>
    <t>http://www.cegaipslp.org.mx/HV2023.nsf/nombre_de_la_vista/AFA4C99C1CC4CE0E06258A4400615C6E/$File/GUIA+DE+ARCHIVOS.xlsx</t>
  </si>
  <si>
    <t>http://www.cegaipslp.org.mx/HV2023.nsf/nombre_de_la_vista/A1CD51CDD7471B5A06258A440061518B/$File/INVENTARIO+DOCUMENTAL.xlsx</t>
  </si>
  <si>
    <t>http://www.cegaipslp.org.mx/HV2023.nsf/nombre_de_la_vista/F9777A7759B63CFC06258A620054276E/$File/GUIA+DE+ARCHIVOS.xlsx</t>
  </si>
  <si>
    <t>http://www.cegaipslp.org.mx/HV2023.nsf/nombre_de_la_vista/2F38046DC2C65D5906258A620054337F/$File/INVENTARIO+DOCUMENTAL.xlsx</t>
  </si>
  <si>
    <t>http://www.cegaipslp.org.mx/HV2023.nsf/nombre_de_la_vista/D3E3BB9F6436457B06258A6300604A41/$File/GUIA+SIMPLE+DE+ARCHIVO+EN+TRAMITE+-OCT.xlsx</t>
  </si>
  <si>
    <t>http://www.cegaipslp.org.mx/HV2023.nsf/nombre_de_la_vista/08451DB683B57D2F06258A6300606F3C/$File/Inventario+oct++2023.xlsx</t>
  </si>
  <si>
    <t>http://www.cegaipslp.org.mx/HV2023.nsf/nombre_de_la_vista/25B3B309A379433406258A070064CD82/$File/GUIA+JUR+2022.xlsx</t>
  </si>
  <si>
    <t>http://www.cegaipslp.org.mx/HV2023.nsf/nombre_de_la_vista/EA02E4625179E02C06258A070064800C/$File/INV+J2022.xlsx</t>
  </si>
  <si>
    <t>http://www.cegaipslp.org.mx/HV2023.nsf/nombre_de_la_vista/F75D3051E068376806258A620064BCA9/$File/guia+simple+OCT+2023.xlsx</t>
  </si>
  <si>
    <t>http://www.cegaipslp.org.mx/HV2023.nsf/nombre_de_la_vista/E26CE1F47828D38D06258A620064E7D3/$File/inventario+OCT+2023.xls</t>
  </si>
  <si>
    <t xml:space="preserve">http://www.cegaipslp.org.mx/HV2023.nsf/nombre_de_la_vista/78E0F809CFA3506C06258A620066A757/$File/GUIA+SIMPLE+S.E.+OCT+23.xlsx     </t>
  </si>
  <si>
    <t>http://www.cegaipslp.org.mx/HV2023.nsf/nombre_de_la_vista/50A53E5830E6C31F06258A6200665591/$File/INVENTARIO+DE+FORM.+OCT+23.xlsx</t>
  </si>
  <si>
    <t>http://www.cegaipslp.org.mx/HV2023.nsf/nombre_de_la_vista/DF604CDDE1558B1D06258A62005536B6/$File/GUIA+SIMPLE+-OCTUBRE+2023.xlsx</t>
  </si>
  <si>
    <t>http://www.cegaipslp.org.mx/HV2023.nsf/nombre_de_la_vista/6C38C72EC332A6ED06258A620055125A/$File/INVENTARIO+FONDO-OCTUBRE+2023.xlsx</t>
  </si>
  <si>
    <t>http://www.cegaipslp.org.mx/HV2023.nsf/nombre_de_la_vista/7450BE792F9FD6E706258A62005F5D09/$File/B1INFOCT2023.pdf</t>
  </si>
  <si>
    <t>http://www.cegaipslp.org.mx/HV2023.nsf/nombre_de_la_vista/A8687EBA8F33353206258A62005F8252/$File/B2INFOCT2023.pdf</t>
  </si>
  <si>
    <t>http://www.cegaipslp.org.mx/HV2023.nsf/nombre_de_la_vista/1F5E1E3E9F131EC206258A6300592148/$File/GUIAOCT.xls</t>
  </si>
  <si>
    <t>http://www.cegaipslp.org.mx/HV2023.nsf/nombre_de_la_vista/D8A53CE1E646D02206258A6300595999/$File/INVENTARIOOCT.xlsx</t>
  </si>
  <si>
    <t xml:space="preserve">http://www.cegaipslp.org.mx/HV2023.nsf/nombre_de_la_vista/E6C07C8395C13A4706258A5F00702EB0/$File/GUIA+SIMPLE+OCTUBRE++2023.xlsx </t>
  </si>
  <si>
    <t xml:space="preserve">http://www.cegaipslp.org.mx/HV2023.nsf/nombre_de_la_vista/A172225A8D86798C06258A5F006F94BD/$File/INVENTARIO+GENERAL+OCTUBRE++2023.xlsx </t>
  </si>
  <si>
    <t>http://www.cegaipslp.org.mx/HV2023.nsf/nombre_de_la_vista/02DEDA26C4BD804506258A62007406F9/$File/GUIA+SIMPLE+OCTUBRE.xlsx</t>
  </si>
  <si>
    <t>http://www.cegaipslp.org.mx/HV2023.nsf/nombre_de_la_vista/3958F4080DD9D5D006258A620073DECB/$File/OCTUBRE+2023.xlsx</t>
  </si>
  <si>
    <t>http://www.cegaipslp.org.mx/HV2023.nsf/nombre_de_la_vista/CD18626B17C24DE506258A63005C81AB/$File/Guía+Simple+Archivo+Trámite++31+Oct.+2023.xls</t>
  </si>
  <si>
    <t>http://www.cegaipslp.org.mx/HV2023.nsf/nombre_de_la_vista/1C477B7BF288E12606258A63005D13A2/$File/Inventario+Archivo+de+Trámite+31+Oct.+2023.xls</t>
  </si>
  <si>
    <t>http://www.cegaipslp.org.mx/HV2023.nsf/nombre_de_la_vista/B2361BF24010ACD506258A07006DF167/$File/GUIA+SIMPLE_2022+-+2023+_+27-JUL-2023.xlsx</t>
  </si>
  <si>
    <t>http://www.cegaipslp.org.mx/HV2023.nsf/nombre_de_la_vista/7668108191AB1F7206258A07006DCE79/$File/INVENTARIO+ARCHIVO+2022+-+2023+_+27-JUL-2023.xlsx</t>
  </si>
  <si>
    <t>Coordinación de Archivo</t>
  </si>
  <si>
    <t>Octubre</t>
  </si>
  <si>
    <t>Guía Simple de Archivo de Concentración</t>
  </si>
  <si>
    <t>Inventario General de Archivo de Concentración</t>
  </si>
  <si>
    <t>Dirección General</t>
  </si>
  <si>
    <t>Guía Simple de Archivo de Tramite, Responsable de Archivo</t>
  </si>
  <si>
    <t>Inventario General Trámite, Responsable de Archivo</t>
  </si>
  <si>
    <t>Coordinación Regional</t>
  </si>
  <si>
    <t>Guía Simple Trámite,  Responsable de Archivo</t>
  </si>
  <si>
    <t>Inventario General de Trámite, Responsable de Archivo</t>
  </si>
  <si>
    <t>Oficina de Recursos Humanos</t>
  </si>
  <si>
    <t>Oficina de Recursos Financieros</t>
  </si>
  <si>
    <t>Oficina de Recursos Materiales</t>
  </si>
  <si>
    <t>Dep. de Asuntos Jurídicos y Derechos Humanos</t>
  </si>
  <si>
    <t>Dep de Planeación</t>
  </si>
  <si>
    <t>Dep de Servicios Educativos</t>
  </si>
  <si>
    <t>Dep de Acreditación</t>
  </si>
  <si>
    <t>Dep de Informatica</t>
  </si>
  <si>
    <t>Uciac</t>
  </si>
  <si>
    <t>Conevyt</t>
  </si>
  <si>
    <t>Paepi</t>
  </si>
  <si>
    <t>Dep. Administración y Finanzas</t>
  </si>
  <si>
    <t>Concertación</t>
  </si>
  <si>
    <t>LUISA ADRIANA</t>
  </si>
  <si>
    <t>GONZÁLEZ</t>
  </si>
  <si>
    <t>NIÑO</t>
  </si>
  <si>
    <t xml:space="preserve">DENISSE YURIDIA </t>
  </si>
  <si>
    <t>BRIONES</t>
  </si>
  <si>
    <t>PONCE</t>
  </si>
  <si>
    <t>LIDIA</t>
  </si>
  <si>
    <t>ENRIQUEZ</t>
  </si>
  <si>
    <t>MALDONADO</t>
  </si>
  <si>
    <t>CHRISTIAN OSSIEL</t>
  </si>
  <si>
    <t xml:space="preserve">PALOMO </t>
  </si>
  <si>
    <t>JALOMO</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</si>
  <si>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</si>
  <si>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</si>
  <si>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</si>
  <si>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</si>
  <si>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</si>
  <si>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</si>
  <si>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</si>
  <si>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</si>
  <si>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</si>
  <si>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</si>
  <si>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</si>
  <si>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</si>
  <si>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</si>
  <si>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</si>
  <si>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</si>
  <si>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</si>
  <si>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GLADYS</t>
  </si>
  <si>
    <t>BARAJAS</t>
  </si>
  <si>
    <t>MALPICA</t>
  </si>
  <si>
    <t>XOCHIL</t>
  </si>
  <si>
    <t>MONTES DE OCA</t>
  </si>
  <si>
    <t>PAOLA</t>
  </si>
  <si>
    <t xml:space="preserve">GUDIÑO </t>
  </si>
  <si>
    <t>VÁZQUEZ</t>
  </si>
  <si>
    <t>VALERIA</t>
  </si>
  <si>
    <t xml:space="preserve">ROMERO </t>
  </si>
  <si>
    <t>MORA</t>
  </si>
  <si>
    <t>ALMA</t>
  </si>
  <si>
    <t>NOYOLA</t>
  </si>
  <si>
    <t xml:space="preserve">MA. DEL CARMEN </t>
  </si>
  <si>
    <t>ROMO</t>
  </si>
  <si>
    <t>JORGE DANIEL</t>
  </si>
  <si>
    <t xml:space="preserve">HERNÁNDEZ </t>
  </si>
  <si>
    <t>GARCÍA</t>
  </si>
  <si>
    <t>COORDINADOR DE ARCHIVO</t>
  </si>
  <si>
    <t>SECRETARIA PARTICULAR</t>
  </si>
  <si>
    <t>SECRETARIA</t>
  </si>
  <si>
    <t>ENCARGADO DE RECURSOS HUMANOS</t>
  </si>
  <si>
    <t>RESPONSABLE DE ARCHIVO</t>
  </si>
  <si>
    <t>JEFE DE OFICINA</t>
  </si>
  <si>
    <t>AUXILIAR CONTABLE</t>
  </si>
  <si>
    <t>TÉCNICO SUPERIOR</t>
  </si>
  <si>
    <t>ANALISTA ADMINISTRATIVO</t>
  </si>
  <si>
    <t>SECRETARIA "C"</t>
  </si>
  <si>
    <t>TECNICO MEDIO</t>
  </si>
  <si>
    <t>RESPONSABLE DE ARCHIVO DE CONCENTRACIÓN</t>
  </si>
  <si>
    <t>COORDINACIÓN DE ARCHIVO</t>
  </si>
</sst>
</file>

<file path=xl/styles.xml><?xml version="1.0" encoding="utf-8"?>
<styleSheet xmlns="http://schemas.openxmlformats.org/spreadsheetml/2006/main">
  <fonts count="10">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7.7"/>
      <color theme="10"/>
      <name val="Calibri"/>
      <family val="2"/>
    </font>
    <font>
      <u/>
      <sz val="7.5"/>
      <color theme="10"/>
      <name val="Calibri"/>
      <family val="2"/>
    </font>
    <font>
      <u/>
      <sz val="7.5"/>
      <color theme="10"/>
      <name val="Calibri"/>
      <family val="2"/>
      <scheme val="minor"/>
    </font>
    <font>
      <sz val="10"/>
      <color theme="1"/>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6" fillId="3" borderId="0" xfId="1" applyFont="1" applyAlignment="1" applyProtection="1">
      <alignment vertical="center"/>
    </xf>
    <xf numFmtId="0" fontId="7" fillId="3" borderId="0" xfId="1" applyFont="1" applyAlignment="1" applyProtection="1">
      <alignment vertical="center"/>
    </xf>
    <xf numFmtId="0" fontId="5" fillId="3" borderId="0" xfId="1" applyNumberFormat="1" applyFill="1" applyBorder="1" applyAlignment="1" applyProtection="1">
      <alignment vertical="center"/>
    </xf>
    <xf numFmtId="0" fontId="6" fillId="3" borderId="0" xfId="1" applyNumberFormat="1" applyFont="1" applyFill="1" applyBorder="1" applyAlignment="1" applyProtection="1">
      <alignment vertical="center"/>
    </xf>
    <xf numFmtId="0" fontId="5" fillId="3" borderId="0" xfId="1" applyAlignment="1" applyProtection="1">
      <alignment vertical="center"/>
    </xf>
    <xf numFmtId="0" fontId="5" fillId="3" borderId="0" xfId="1" applyFill="1" applyAlignment="1" applyProtection="1">
      <alignment vertical="center"/>
    </xf>
    <xf numFmtId="0" fontId="5" fillId="3" borderId="0" xfId="1" applyFill="1" applyBorder="1" applyAlignment="1" applyProtection="1">
      <alignment vertical="center"/>
    </xf>
    <xf numFmtId="0" fontId="4" fillId="0" borderId="0" xfId="0" applyFont="1" applyAlignment="1">
      <alignment horizontal="center" vertical="center" wrapText="1"/>
    </xf>
    <xf numFmtId="0" fontId="4" fillId="3" borderId="0" xfId="0" applyFont="1" applyFill="1" applyAlignment="1">
      <alignment horizontal="center" vertical="center" wrapText="1"/>
    </xf>
    <xf numFmtId="0" fontId="1" fillId="3" borderId="0" xfId="0" applyFont="1" applyFill="1" applyAlignment="1">
      <alignment horizontal="center" vertical="center" wrapText="1"/>
    </xf>
    <xf numFmtId="0" fontId="4" fillId="3" borderId="0" xfId="0" applyFont="1" applyFill="1" applyAlignment="1">
      <alignment horizontal="left" vertical="center"/>
    </xf>
    <xf numFmtId="0" fontId="1" fillId="0" borderId="0" xfId="0" applyFont="1" applyAlignment="1">
      <alignment horizontal="center" vertical="center" wrapText="1"/>
    </xf>
    <xf numFmtId="0" fontId="4" fillId="0" borderId="0" xfId="0" applyFont="1" applyAlignment="1">
      <alignment horizontal="left" vertical="center"/>
    </xf>
    <xf numFmtId="0" fontId="1" fillId="3" borderId="0" xfId="0" applyFont="1" applyFill="1" applyAlignment="1">
      <alignment horizontal="center" vertical="center"/>
    </xf>
    <xf numFmtId="0" fontId="8" fillId="3" borderId="0" xfId="0" applyFont="1" applyFill="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4" fillId="0" borderId="0" xfId="0" applyFont="1" applyAlignment="1">
      <alignment vertical="center"/>
    </xf>
    <xf numFmtId="0" fontId="9" fillId="0" borderId="0" xfId="0" applyFon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3E95C2429CDF75F06258A0700635F9E/$File/A1+inv+IEEA+2021.xlsx" TargetMode="External"/><Relationship Id="rId13" Type="http://schemas.openxmlformats.org/officeDocument/2006/relationships/hyperlink" Target="http://www.cegaipslp.org.mx/HV2023.nsf/nombre_de_la_vista/B2361BF24010ACD506258A07006DF167/$File/GUIA+SIMPLE_2022+-+2023+_+27-JUL-2023.xlsx" TargetMode="External"/><Relationship Id="rId18" Type="http://schemas.openxmlformats.org/officeDocument/2006/relationships/hyperlink" Target="http://www.cegaipslp.org.mx/HV2023.nsf/nombre_de_la_vista/CFAC933119A4A69106258A63005E04BB/$File/GUIA+SIMPLE+CR+OCTUBRE+2023.xlsx" TargetMode="External"/><Relationship Id="rId26" Type="http://schemas.openxmlformats.org/officeDocument/2006/relationships/hyperlink" Target="http://www.cegaipslp.org.mx/HV2023.nsf/nombre_de_la_vista/50A53E5830E6C31F06258A6200665591/$File/INVENTARIO+DE+FORM.+OCT+23.xlsx" TargetMode="External"/><Relationship Id="rId3" Type="http://schemas.openxmlformats.org/officeDocument/2006/relationships/hyperlink" Target="http://www.cegaipslp.org.mx/HV2021Tres.nsf/nombre_de_la_vista/604211026662AD5F862587FB006AE2BD/$File/PADA+2022.pdf" TargetMode="External"/><Relationship Id="rId21" Type="http://schemas.openxmlformats.org/officeDocument/2006/relationships/hyperlink" Target="http://www.cegaipslp.org.mx/HV2023.nsf/nombre_de_la_vista/1C477B7BF288E12606258A63005D13A2/$File/Inventario+Archivo+de+Tr&#225;mite+31+Oct.+2023.xls" TargetMode="External"/><Relationship Id="rId34" Type="http://schemas.openxmlformats.org/officeDocument/2006/relationships/hyperlink" Target="http://www.cegaipslp.org.mx/HV2023.nsf/nombre_de_la_vista/F9777A7759B63CFC06258A620054276E/$File/GUIA+DE+ARCHIVOS.xlsx" TargetMode="External"/><Relationship Id="rId7" Type="http://schemas.openxmlformats.org/officeDocument/2006/relationships/hyperlink" Target="http://www.cegaipslp.org.mx/HV2022Dos.nsf/nombre_de_la_vista/846A15AF723563078625894B006132CC/$File/ENERO+2023.xlsx" TargetMode="External"/><Relationship Id="rId12" Type="http://schemas.openxmlformats.org/officeDocument/2006/relationships/hyperlink" Target="http://www.cegaipslp.org.mx/HV2023.nsf/nombre_de_la_vista/7668108191AB1F7206258A07006DCE79/$File/INVENTARIO+ARCHIVO+2022+-+2023+_+27-JUL-2023.xlsx" TargetMode="External"/><Relationship Id="rId17" Type="http://schemas.openxmlformats.org/officeDocument/2006/relationships/hyperlink" Target="http://www.cegaipslp.org.mx/HV2023.nsf/nombre_de_la_vista/08451DB683B57D2F06258A6300606F3C/$File/Inventario+oct++2023.xlsx" TargetMode="External"/><Relationship Id="rId25" Type="http://schemas.openxmlformats.org/officeDocument/2006/relationships/hyperlink" Target="http://www.cegaipslp.org.mx/HV2023.nsf/nombre_de_la_vista/02DEDA26C4BD804506258A62007406F9/$File/GUIA+SIMPLE+OCTUBRE.xlsx" TargetMode="External"/><Relationship Id="rId33" Type="http://schemas.openxmlformats.org/officeDocument/2006/relationships/hyperlink" Target="http://www.cegaipslp.org.mx/HV2023.nsf/nombre_de_la_vista/DF604CDDE1558B1D06258A62005536B6/$File/GUIA+SIMPLE+-OCTUBRE+2023.xlsx" TargetMode="External"/><Relationship Id="rId2" Type="http://schemas.openxmlformats.org/officeDocument/2006/relationships/hyperlink" Target="http://www.cegaipslp.org.mx/HV2021Dos.nsf/nombre_de_la_vista/330125222036DBAF8625872E005A4501/$File/CCA.xlsx" TargetMode="External"/><Relationship Id="rId16" Type="http://schemas.openxmlformats.org/officeDocument/2006/relationships/hyperlink" Target="http://www.cegaipslp.org.mx/HV2023.nsf/nombre_de_la_vista/D3E3BB9F6436457B06258A6300604A41/$File/GUIA+SIMPLE+DE+ARCHIVO+EN+TRAMITE+-OCT.xlsx" TargetMode="External"/><Relationship Id="rId20" Type="http://schemas.openxmlformats.org/officeDocument/2006/relationships/hyperlink" Target="http://www.cegaipslp.org.mx/HV2023.nsf/nombre_de_la_vista/CD18626B17C24DE506258A63005C81AB/$File/Gu&#237;a+Simple+Archivo+Tr&#225;mite++31+Oct.+2023.xls" TargetMode="External"/><Relationship Id="rId29" Type="http://schemas.openxmlformats.org/officeDocument/2006/relationships/hyperlink" Target="http://www.cegaipslp.org.mx/HV2023.nsf/nombre_de_la_vista/E26CE1F47828D38D06258A620064E7D3/$File/inventario+OCT+2023.xls" TargetMode="External"/><Relationship Id="rId1" Type="http://schemas.openxmlformats.org/officeDocument/2006/relationships/hyperlink" Target="http://www.cegaipslp.org.mx/HV2021Dos.nsf/nombre_de_la_vista/A404709F08663C958625872E00577FA5/$File/CDD.xlsx" TargetMode="External"/><Relationship Id="rId6" Type="http://schemas.openxmlformats.org/officeDocument/2006/relationships/hyperlink" Target="http://www.cegaipslp.org.mx/HV2022Dos.nsf/nombre_de_la_vista/58D7DFCD7DCC95688625894B00607F31/$File/ENERO+2023.xlsx" TargetMode="External"/><Relationship Id="rId11" Type="http://schemas.openxmlformats.org/officeDocument/2006/relationships/hyperlink" Target="http://www.cegaipslp.org.mx/HV2023.nsf/nombre_de_la_vista/25B3B309A379433406258A070064CD82/$File/GUIA+JUR+2022.xlsx" TargetMode="External"/><Relationship Id="rId24" Type="http://schemas.openxmlformats.org/officeDocument/2006/relationships/hyperlink" Target="http://www.cegaipslp.org.mx/HV2023.nsf/nombre_de_la_vista/3958F4080DD9D5D006258A620073DECB/$File/OCTUBRE+2023.xlsx" TargetMode="External"/><Relationship Id="rId32" Type="http://schemas.openxmlformats.org/officeDocument/2006/relationships/hyperlink" Target="http://www.cegaipslp.org.mx/HV2023.nsf/nombre_de_la_vista/6C38C72EC332A6ED06258A620055125A/$File/INVENTARIO+FONDO-OCTUBRE+2023.xlsx" TargetMode="External"/><Relationship Id="rId37" Type="http://schemas.openxmlformats.org/officeDocument/2006/relationships/hyperlink" Target="http://www.cegaipslp.org.mx/HV2023.nsf/nombre_de_la_vista/E6C07C8395C13A4706258A5F00702EB0/$File/GUIA+SIMPLE+OCTUBRE++2023.xlsx" TargetMode="External"/><Relationship Id="rId5" Type="http://schemas.openxmlformats.org/officeDocument/2006/relationships/hyperlink" Target="http://www.cegaipslp.org.mx/HV2022.nsf/nombre_de_la_vista/A41A6E315A3F98D18625889A0049FB5E/$File/leyenda+baja+fund..docx" TargetMode="External"/><Relationship Id="rId15" Type="http://schemas.openxmlformats.org/officeDocument/2006/relationships/hyperlink" Target="http://www.cegaipslp.org.mx/HV2023.nsf/nombre_de_la_vista/A1CD51CDD7471B5A06258A440061518B/$File/INVENTARIO+DOCUMENTAL.xlsx" TargetMode="External"/><Relationship Id="rId23" Type="http://schemas.openxmlformats.org/officeDocument/2006/relationships/hyperlink" Target="http://www.cegaipslp.org.mx/HV2023.nsf/nombre_de_la_vista/D8A53CE1E646D02206258A6300595999/$File/INVENTARIOOCT.xlsx" TargetMode="External"/><Relationship Id="rId28" Type="http://schemas.openxmlformats.org/officeDocument/2006/relationships/hyperlink" Target="http://www.cegaipslp.org.mx/HV2023.nsf/nombre_de_la_vista/F75D3051E068376806258A620064BCA9/$File/guia+simple+OCT+2023.xlsx" TargetMode="External"/><Relationship Id="rId36" Type="http://schemas.openxmlformats.org/officeDocument/2006/relationships/hyperlink" Target="http://www.cegaipslp.org.mx/HV2023.nsf/nombre_de_la_vista/A172225A8D86798C06258A5F006F94BD/$File/INVENTARIO+GENERAL+OCTUBRE++2023.xlsx" TargetMode="External"/><Relationship Id="rId10" Type="http://schemas.openxmlformats.org/officeDocument/2006/relationships/hyperlink" Target="http://www.cegaipslp.org.mx/HV2023.nsf/nombre_de_la_vista/EA02E4625179E02C06258A070064800C/$File/INV+J2022.xlsx" TargetMode="External"/><Relationship Id="rId19" Type="http://schemas.openxmlformats.org/officeDocument/2006/relationships/hyperlink" Target="http://www.cegaipslp.org.mx/HV2023.nsf/nombre_de_la_vista/65397BC31E20142506258A63005E49BD/$File/INVENTARIO+CR+OCTUBRE+2023.xlsx" TargetMode="External"/><Relationship Id="rId31" Type="http://schemas.openxmlformats.org/officeDocument/2006/relationships/hyperlink" Target="http://www.cegaipslp.org.mx/HV2023.nsf/nombre_de_la_vista/A8687EBA8F33353206258A62005F8252/$File/B2INFOCT2023.pdf" TargetMode="External"/><Relationship Id="rId4" Type="http://schemas.openxmlformats.org/officeDocument/2006/relationships/hyperlink" Target="http://www.cegaipslp.org.mx/HV2022.nsf/nombre_de_la_vista/2C1F7967B026C1AF862588540054AA83/$File/indice+expe+reservados+2022.xlsx" TargetMode="External"/><Relationship Id="rId9" Type="http://schemas.openxmlformats.org/officeDocument/2006/relationships/hyperlink" Target="http://www.cegaipslp.org.mx/HV2023.nsf/nombre_de_la_vista/EEF2296E0F4B4EDB06258A0700639086/$File/A2+guia+IEEA+2021.xlsx" TargetMode="External"/><Relationship Id="rId14" Type="http://schemas.openxmlformats.org/officeDocument/2006/relationships/hyperlink" Target="http://www.cegaipslp.org.mx/HV2023.nsf/nombre_de_la_vista/AFA4C99C1CC4CE0E06258A4400615C6E/$File/GUIA+DE+ARCHIVOS.xlsx" TargetMode="External"/><Relationship Id="rId22" Type="http://schemas.openxmlformats.org/officeDocument/2006/relationships/hyperlink" Target="http://www.cegaipslp.org.mx/HV2023.nsf/nombre_de_la_vista/1F5E1E3E9F131EC206258A6300592148/$File/GUIAOCT.xls" TargetMode="External"/><Relationship Id="rId27" Type="http://schemas.openxmlformats.org/officeDocument/2006/relationships/hyperlink" Target="http://www.cegaipslp.org.mx/HV2023.nsf/nombre_de_la_vista/78E0F809CFA3506C06258A620066A757/$File/GUIA+SIMPLE+S.E.+OCT+23.xlsx" TargetMode="External"/><Relationship Id="rId30" Type="http://schemas.openxmlformats.org/officeDocument/2006/relationships/hyperlink" Target="http://www.cegaipslp.org.mx/HV2023.nsf/nombre_de_la_vista/7450BE792F9FD6E706258A62005F5D09/$File/B1INFOCT2023.pdf" TargetMode="External"/><Relationship Id="rId35" Type="http://schemas.openxmlformats.org/officeDocument/2006/relationships/hyperlink" Target="http://www.cegaipslp.org.mx/HV2023.nsf/nombre_de_la_vista/2F38046DC2C65D5906258A620054337F/$File/INVENTARIO+DOCUMENTAL.xlsx" TargetMode="External"/></Relationships>
</file>

<file path=xl/worksheets/sheet1.xml><?xml version="1.0" encoding="utf-8"?>
<worksheet xmlns="http://schemas.openxmlformats.org/spreadsheetml/2006/main" xmlns:r="http://schemas.openxmlformats.org/officeDocument/2006/relationships">
  <dimension ref="A1:J45"/>
  <sheetViews>
    <sheetView tabSelected="1" topLeftCell="A2" workbookViewId="0">
      <selection activeCell="C22" sqref="C22"/>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3" t="s">
        <v>1</v>
      </c>
      <c r="B2" s="4"/>
      <c r="C2" s="4"/>
      <c r="D2" s="3" t="s">
        <v>2</v>
      </c>
      <c r="E2" s="4"/>
      <c r="F2" s="4"/>
      <c r="G2" s="3" t="s">
        <v>3</v>
      </c>
      <c r="H2" s="4"/>
      <c r="I2" s="4"/>
    </row>
    <row r="3" spans="1:10">
      <c r="A3" s="5" t="s">
        <v>4</v>
      </c>
      <c r="B3" s="4"/>
      <c r="C3" s="4"/>
      <c r="D3" s="5" t="s">
        <v>5</v>
      </c>
      <c r="E3" s="4"/>
      <c r="F3" s="4"/>
      <c r="G3" s="5" t="s">
        <v>6</v>
      </c>
      <c r="H3" s="4"/>
      <c r="I3" s="4"/>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3" t="s">
        <v>25</v>
      </c>
      <c r="B6" s="4"/>
      <c r="C6" s="4"/>
      <c r="D6" s="4"/>
      <c r="E6" s="4"/>
      <c r="F6" s="4"/>
      <c r="G6" s="4"/>
      <c r="H6" s="4"/>
      <c r="I6" s="4"/>
      <c r="J6" s="4"/>
    </row>
    <row r="7" spans="1:10" ht="26.25">
      <c r="A7" s="2" t="s">
        <v>26</v>
      </c>
      <c r="B7" s="2" t="s">
        <v>27</v>
      </c>
      <c r="C7" s="2" t="s">
        <v>28</v>
      </c>
      <c r="D7" s="2" t="s">
        <v>29</v>
      </c>
      <c r="E7" s="2" t="s">
        <v>30</v>
      </c>
      <c r="F7" s="2" t="s">
        <v>31</v>
      </c>
      <c r="G7" s="2" t="s">
        <v>32</v>
      </c>
      <c r="H7" s="2" t="s">
        <v>33</v>
      </c>
      <c r="I7" s="2" t="s">
        <v>34</v>
      </c>
      <c r="J7" s="2" t="s">
        <v>35</v>
      </c>
    </row>
    <row r="8" spans="1:10">
      <c r="A8" s="21">
        <v>2023</v>
      </c>
      <c r="B8" s="22">
        <v>45200</v>
      </c>
      <c r="C8" s="22">
        <v>45230</v>
      </c>
      <c r="D8" s="21" t="s">
        <v>36</v>
      </c>
      <c r="E8" s="6" t="s">
        <v>59</v>
      </c>
      <c r="F8" s="21">
        <v>4</v>
      </c>
      <c r="G8" s="13" t="s">
        <v>97</v>
      </c>
      <c r="H8" s="22">
        <v>45240</v>
      </c>
      <c r="I8" s="22">
        <v>45240</v>
      </c>
      <c r="J8" s="21" t="s">
        <v>98</v>
      </c>
    </row>
    <row r="9" spans="1:10">
      <c r="A9" s="21">
        <v>2023</v>
      </c>
      <c r="B9" s="22">
        <v>45200</v>
      </c>
      <c r="C9" s="22">
        <v>45230</v>
      </c>
      <c r="D9" s="21" t="s">
        <v>57</v>
      </c>
      <c r="E9" s="7" t="s">
        <v>60</v>
      </c>
      <c r="F9" s="21">
        <v>4</v>
      </c>
      <c r="G9" s="13" t="s">
        <v>97</v>
      </c>
      <c r="H9" s="22">
        <v>45240</v>
      </c>
      <c r="I9" s="22">
        <v>45240</v>
      </c>
      <c r="J9" s="21" t="s">
        <v>98</v>
      </c>
    </row>
    <row r="10" spans="1:10">
      <c r="A10" s="21">
        <v>2023</v>
      </c>
      <c r="B10" s="22">
        <v>45200</v>
      </c>
      <c r="C10" s="22">
        <v>45230</v>
      </c>
      <c r="D10" s="21" t="s">
        <v>58</v>
      </c>
      <c r="E10" s="6" t="s">
        <v>61</v>
      </c>
      <c r="F10" s="21">
        <v>4</v>
      </c>
      <c r="G10" s="13" t="s">
        <v>97</v>
      </c>
      <c r="H10" s="22">
        <v>45240</v>
      </c>
      <c r="I10" s="22">
        <v>45240</v>
      </c>
      <c r="J10" s="21" t="s">
        <v>98</v>
      </c>
    </row>
    <row r="11" spans="1:10">
      <c r="A11" s="21">
        <v>2023</v>
      </c>
      <c r="B11" s="22">
        <v>45200</v>
      </c>
      <c r="C11" s="22">
        <v>45230</v>
      </c>
      <c r="D11" s="21" t="s">
        <v>41</v>
      </c>
      <c r="E11" s="6" t="s">
        <v>62</v>
      </c>
      <c r="F11" s="21">
        <v>4</v>
      </c>
      <c r="G11" s="13" t="s">
        <v>97</v>
      </c>
      <c r="H11" s="22">
        <v>45240</v>
      </c>
      <c r="I11" s="22">
        <v>45240</v>
      </c>
      <c r="J11" s="21" t="s">
        <v>98</v>
      </c>
    </row>
    <row r="12" spans="1:10">
      <c r="A12" s="21">
        <v>2023</v>
      </c>
      <c r="B12" s="22">
        <v>45200</v>
      </c>
      <c r="C12" s="22">
        <v>45230</v>
      </c>
      <c r="D12" s="21" t="s">
        <v>42</v>
      </c>
      <c r="E12" s="6" t="s">
        <v>63</v>
      </c>
      <c r="F12" s="21">
        <v>4</v>
      </c>
      <c r="G12" s="13" t="s">
        <v>97</v>
      </c>
      <c r="H12" s="22">
        <v>45240</v>
      </c>
      <c r="I12" s="22">
        <v>45240</v>
      </c>
      <c r="J12" s="21" t="s">
        <v>98</v>
      </c>
    </row>
    <row r="13" spans="1:10">
      <c r="A13" s="21">
        <v>2023</v>
      </c>
      <c r="B13" s="22">
        <v>45200</v>
      </c>
      <c r="C13" s="22">
        <v>45230</v>
      </c>
      <c r="D13" s="21" t="s">
        <v>44</v>
      </c>
      <c r="E13" s="6" t="s">
        <v>64</v>
      </c>
      <c r="F13" s="21">
        <v>4</v>
      </c>
      <c r="G13" s="13" t="s">
        <v>97</v>
      </c>
      <c r="H13" s="22">
        <v>45240</v>
      </c>
      <c r="I13" s="22">
        <v>45240</v>
      </c>
      <c r="J13" s="21" t="s">
        <v>98</v>
      </c>
    </row>
    <row r="14" spans="1:10">
      <c r="A14" s="21">
        <v>2023</v>
      </c>
      <c r="B14" s="22">
        <v>45200</v>
      </c>
      <c r="C14" s="22">
        <v>45230</v>
      </c>
      <c r="D14" s="21" t="s">
        <v>40</v>
      </c>
      <c r="E14" s="8" t="s">
        <v>65</v>
      </c>
      <c r="F14" s="21">
        <v>4</v>
      </c>
      <c r="G14" s="14" t="s">
        <v>97</v>
      </c>
      <c r="H14" s="22">
        <v>45240</v>
      </c>
      <c r="I14" s="22">
        <v>45240</v>
      </c>
      <c r="J14" s="21" t="s">
        <v>99</v>
      </c>
    </row>
    <row r="15" spans="1:10">
      <c r="A15" s="21">
        <v>2023</v>
      </c>
      <c r="B15" s="22">
        <v>45200</v>
      </c>
      <c r="C15" s="22">
        <v>45230</v>
      </c>
      <c r="D15" s="21" t="s">
        <v>43</v>
      </c>
      <c r="E15" s="8" t="s">
        <v>66</v>
      </c>
      <c r="F15" s="21">
        <v>4</v>
      </c>
      <c r="G15" s="14" t="s">
        <v>97</v>
      </c>
      <c r="H15" s="22">
        <v>45240</v>
      </c>
      <c r="I15" s="22">
        <v>45240</v>
      </c>
      <c r="J15" s="21" t="s">
        <v>100</v>
      </c>
    </row>
    <row r="16" spans="1:10">
      <c r="A16" s="21">
        <v>2023</v>
      </c>
      <c r="B16" s="22">
        <v>45200</v>
      </c>
      <c r="C16" s="22">
        <v>45230</v>
      </c>
      <c r="D16" s="21" t="s">
        <v>40</v>
      </c>
      <c r="E16" s="8" t="s">
        <v>67</v>
      </c>
      <c r="F16" s="21">
        <v>4</v>
      </c>
      <c r="G16" s="15" t="s">
        <v>101</v>
      </c>
      <c r="H16" s="22">
        <v>45240</v>
      </c>
      <c r="I16" s="22">
        <v>45240</v>
      </c>
      <c r="J16" s="16" t="s">
        <v>102</v>
      </c>
    </row>
    <row r="17" spans="1:10">
      <c r="A17" s="21">
        <v>2023</v>
      </c>
      <c r="B17" s="22">
        <v>45200</v>
      </c>
      <c r="C17" s="22">
        <v>45230</v>
      </c>
      <c r="D17" s="21" t="s">
        <v>43</v>
      </c>
      <c r="E17" s="9" t="s">
        <v>68</v>
      </c>
      <c r="F17" s="21">
        <v>4</v>
      </c>
      <c r="G17" s="15" t="s">
        <v>101</v>
      </c>
      <c r="H17" s="22">
        <v>45240</v>
      </c>
      <c r="I17" s="22">
        <v>45240</v>
      </c>
      <c r="J17" s="16" t="s">
        <v>103</v>
      </c>
    </row>
    <row r="18" spans="1:10">
      <c r="A18" s="21">
        <v>2023</v>
      </c>
      <c r="B18" s="22">
        <v>45200</v>
      </c>
      <c r="C18" s="22">
        <v>45230</v>
      </c>
      <c r="D18" s="21" t="s">
        <v>40</v>
      </c>
      <c r="E18" s="10" t="s">
        <v>69</v>
      </c>
      <c r="F18" s="21">
        <v>4</v>
      </c>
      <c r="G18" s="17" t="s">
        <v>104</v>
      </c>
      <c r="H18" s="22">
        <v>45240</v>
      </c>
      <c r="I18" s="22">
        <v>45240</v>
      </c>
      <c r="J18" s="16" t="s">
        <v>105</v>
      </c>
    </row>
    <row r="19" spans="1:10">
      <c r="A19" s="21">
        <v>2023</v>
      </c>
      <c r="B19" s="22">
        <v>45200</v>
      </c>
      <c r="C19" s="22">
        <v>45230</v>
      </c>
      <c r="D19" s="21" t="s">
        <v>43</v>
      </c>
      <c r="E19" s="8" t="s">
        <v>70</v>
      </c>
      <c r="F19" s="21">
        <v>4</v>
      </c>
      <c r="G19" s="17" t="s">
        <v>104</v>
      </c>
      <c r="H19" s="22">
        <v>45240</v>
      </c>
      <c r="I19" s="22">
        <v>45240</v>
      </c>
      <c r="J19" s="16" t="s">
        <v>106</v>
      </c>
    </row>
    <row r="20" spans="1:10">
      <c r="A20" s="21">
        <v>2023</v>
      </c>
      <c r="B20" s="22">
        <v>45200</v>
      </c>
      <c r="C20" s="22">
        <v>45230</v>
      </c>
      <c r="D20" s="21" t="s">
        <v>40</v>
      </c>
      <c r="E20" s="8" t="s">
        <v>71</v>
      </c>
      <c r="F20" s="21">
        <v>4</v>
      </c>
      <c r="G20" s="15" t="s">
        <v>107</v>
      </c>
      <c r="H20" s="22">
        <v>45240</v>
      </c>
      <c r="I20" s="22">
        <v>45240</v>
      </c>
      <c r="J20" s="16" t="s">
        <v>105</v>
      </c>
    </row>
    <row r="21" spans="1:10">
      <c r="A21" s="21">
        <v>2023</v>
      </c>
      <c r="B21" s="22">
        <v>45200</v>
      </c>
      <c r="C21" s="22">
        <v>45230</v>
      </c>
      <c r="D21" s="21" t="s">
        <v>43</v>
      </c>
      <c r="E21" s="11" t="s">
        <v>72</v>
      </c>
      <c r="F21" s="21">
        <v>4</v>
      </c>
      <c r="G21" s="15" t="s">
        <v>107</v>
      </c>
      <c r="H21" s="22">
        <v>45240</v>
      </c>
      <c r="I21" s="22">
        <v>45240</v>
      </c>
      <c r="J21" s="16" t="s">
        <v>106</v>
      </c>
    </row>
    <row r="22" spans="1:10">
      <c r="A22" s="21">
        <v>2023</v>
      </c>
      <c r="B22" s="22">
        <v>45200</v>
      </c>
      <c r="C22" s="22">
        <v>45230</v>
      </c>
      <c r="D22" s="21" t="s">
        <v>40</v>
      </c>
      <c r="E22" s="11" t="s">
        <v>73</v>
      </c>
      <c r="F22" s="21">
        <v>4</v>
      </c>
      <c r="G22" s="15" t="s">
        <v>108</v>
      </c>
      <c r="H22" s="22">
        <v>45240</v>
      </c>
      <c r="I22" s="22">
        <v>45240</v>
      </c>
      <c r="J22" s="18" t="s">
        <v>105</v>
      </c>
    </row>
    <row r="23" spans="1:10">
      <c r="A23" s="21">
        <v>2023</v>
      </c>
      <c r="B23" s="22">
        <v>45200</v>
      </c>
      <c r="C23" s="22">
        <v>45230</v>
      </c>
      <c r="D23" s="21" t="s">
        <v>43</v>
      </c>
      <c r="E23" s="11" t="s">
        <v>74</v>
      </c>
      <c r="F23" s="21">
        <v>4</v>
      </c>
      <c r="G23" s="19" t="s">
        <v>108</v>
      </c>
      <c r="H23" s="22">
        <v>45240</v>
      </c>
      <c r="I23" s="22">
        <v>45240</v>
      </c>
      <c r="J23" s="18" t="s">
        <v>106</v>
      </c>
    </row>
    <row r="24" spans="1:10">
      <c r="A24" s="21">
        <v>2023</v>
      </c>
      <c r="B24" s="22">
        <v>45200</v>
      </c>
      <c r="C24" s="22">
        <v>45230</v>
      </c>
      <c r="D24" s="21" t="s">
        <v>40</v>
      </c>
      <c r="E24" s="11" t="s">
        <v>75</v>
      </c>
      <c r="F24" s="21">
        <v>4</v>
      </c>
      <c r="G24" s="15" t="s">
        <v>109</v>
      </c>
      <c r="H24" s="22">
        <v>45240</v>
      </c>
      <c r="I24" s="22">
        <v>45240</v>
      </c>
      <c r="J24" s="16" t="s">
        <v>105</v>
      </c>
    </row>
    <row r="25" spans="1:10">
      <c r="A25" s="21">
        <v>2023</v>
      </c>
      <c r="B25" s="22">
        <v>45200</v>
      </c>
      <c r="C25" s="22">
        <v>45230</v>
      </c>
      <c r="D25" s="23" t="s">
        <v>43</v>
      </c>
      <c r="E25" s="8" t="s">
        <v>76</v>
      </c>
      <c r="F25" s="21">
        <v>4</v>
      </c>
      <c r="G25" s="15" t="s">
        <v>109</v>
      </c>
      <c r="H25" s="22">
        <v>45240</v>
      </c>
      <c r="I25" s="22">
        <v>45240</v>
      </c>
      <c r="J25" s="16" t="s">
        <v>106</v>
      </c>
    </row>
    <row r="26" spans="1:10">
      <c r="A26" s="21">
        <v>2023</v>
      </c>
      <c r="B26" s="22">
        <v>45200</v>
      </c>
      <c r="C26" s="22">
        <v>45230</v>
      </c>
      <c r="D26" s="21" t="s">
        <v>40</v>
      </c>
      <c r="E26" s="8" t="s">
        <v>77</v>
      </c>
      <c r="F26" s="21">
        <v>4</v>
      </c>
      <c r="G26" s="17" t="s">
        <v>110</v>
      </c>
      <c r="H26" s="22">
        <v>45240</v>
      </c>
      <c r="I26" s="22">
        <v>45240</v>
      </c>
      <c r="J26" s="16" t="s">
        <v>105</v>
      </c>
    </row>
    <row r="27" spans="1:10">
      <c r="A27" s="21">
        <v>2023</v>
      </c>
      <c r="B27" s="22">
        <v>45200</v>
      </c>
      <c r="C27" s="22">
        <v>45230</v>
      </c>
      <c r="D27" s="21" t="s">
        <v>43</v>
      </c>
      <c r="E27" s="8" t="s">
        <v>78</v>
      </c>
      <c r="F27" s="21">
        <v>4</v>
      </c>
      <c r="G27" s="17" t="s">
        <v>110</v>
      </c>
      <c r="H27" s="22">
        <v>45240</v>
      </c>
      <c r="I27" s="22">
        <v>45240</v>
      </c>
      <c r="J27" s="16" t="s">
        <v>106</v>
      </c>
    </row>
    <row r="28" spans="1:10">
      <c r="A28" s="21">
        <v>2023</v>
      </c>
      <c r="B28" s="22">
        <v>45200</v>
      </c>
      <c r="C28" s="22">
        <v>45230</v>
      </c>
      <c r="D28" s="21" t="s">
        <v>40</v>
      </c>
      <c r="E28" s="10" t="s">
        <v>79</v>
      </c>
      <c r="F28" s="21">
        <v>4</v>
      </c>
      <c r="G28" s="17" t="s">
        <v>111</v>
      </c>
      <c r="H28" s="22">
        <v>45240</v>
      </c>
      <c r="I28" s="22">
        <v>45240</v>
      </c>
      <c r="J28" s="16" t="s">
        <v>105</v>
      </c>
    </row>
    <row r="29" spans="1:10">
      <c r="A29" s="21">
        <v>2023</v>
      </c>
      <c r="B29" s="22">
        <v>45200</v>
      </c>
      <c r="C29" s="22">
        <v>45230</v>
      </c>
      <c r="D29" s="21" t="s">
        <v>43</v>
      </c>
      <c r="E29" s="10" t="s">
        <v>80</v>
      </c>
      <c r="F29" s="21">
        <v>4</v>
      </c>
      <c r="G29" s="17" t="s">
        <v>111</v>
      </c>
      <c r="H29" s="22">
        <v>45240</v>
      </c>
      <c r="I29" s="22">
        <v>45240</v>
      </c>
      <c r="J29" s="16" t="s">
        <v>106</v>
      </c>
    </row>
    <row r="30" spans="1:10">
      <c r="A30" s="21">
        <v>2023</v>
      </c>
      <c r="B30" s="22">
        <v>45200</v>
      </c>
      <c r="C30" s="22">
        <v>45230</v>
      </c>
      <c r="D30" s="21" t="s">
        <v>40</v>
      </c>
      <c r="E30" s="8" t="s">
        <v>81</v>
      </c>
      <c r="F30" s="21">
        <v>4</v>
      </c>
      <c r="G30" s="17" t="s">
        <v>112</v>
      </c>
      <c r="H30" s="22">
        <v>45240</v>
      </c>
      <c r="I30" s="22">
        <v>45240</v>
      </c>
      <c r="J30" s="16" t="s">
        <v>105</v>
      </c>
    </row>
    <row r="31" spans="1:10">
      <c r="A31" s="21">
        <v>2023</v>
      </c>
      <c r="B31" s="22">
        <v>45200</v>
      </c>
      <c r="C31" s="22">
        <v>45230</v>
      </c>
      <c r="D31" s="21" t="s">
        <v>43</v>
      </c>
      <c r="E31" s="8" t="s">
        <v>82</v>
      </c>
      <c r="F31" s="21">
        <v>4</v>
      </c>
      <c r="G31" s="17" t="s">
        <v>112</v>
      </c>
      <c r="H31" s="22">
        <v>45240</v>
      </c>
      <c r="I31" s="22">
        <v>45240</v>
      </c>
      <c r="J31" s="16" t="s">
        <v>106</v>
      </c>
    </row>
    <row r="32" spans="1:10">
      <c r="A32" s="21">
        <v>2023</v>
      </c>
      <c r="B32" s="22">
        <v>45200</v>
      </c>
      <c r="C32" s="22">
        <v>45230</v>
      </c>
      <c r="D32" s="21" t="s">
        <v>40</v>
      </c>
      <c r="E32" s="12" t="s">
        <v>83</v>
      </c>
      <c r="F32" s="21">
        <v>4</v>
      </c>
      <c r="G32" s="15" t="s">
        <v>113</v>
      </c>
      <c r="H32" s="22">
        <v>45240</v>
      </c>
      <c r="I32" s="22">
        <v>45240</v>
      </c>
      <c r="J32" s="16" t="s">
        <v>105</v>
      </c>
    </row>
    <row r="33" spans="1:10">
      <c r="A33" s="21">
        <v>2023</v>
      </c>
      <c r="B33" s="22">
        <v>45200</v>
      </c>
      <c r="C33" s="22">
        <v>45230</v>
      </c>
      <c r="D33" s="21" t="s">
        <v>43</v>
      </c>
      <c r="E33" s="11" t="s">
        <v>84</v>
      </c>
      <c r="F33" s="21">
        <v>4</v>
      </c>
      <c r="G33" s="15" t="s">
        <v>113</v>
      </c>
      <c r="H33" s="22">
        <v>45240</v>
      </c>
      <c r="I33" s="22">
        <v>45240</v>
      </c>
      <c r="J33" s="16" t="s">
        <v>106</v>
      </c>
    </row>
    <row r="34" spans="1:10">
      <c r="A34" s="21">
        <v>2023</v>
      </c>
      <c r="B34" s="22">
        <v>45200</v>
      </c>
      <c r="C34" s="22">
        <v>45230</v>
      </c>
      <c r="D34" s="21" t="s">
        <v>40</v>
      </c>
      <c r="E34" s="10" t="s">
        <v>85</v>
      </c>
      <c r="F34" s="21">
        <v>4</v>
      </c>
      <c r="G34" s="17" t="s">
        <v>114</v>
      </c>
      <c r="H34" s="22">
        <v>45240</v>
      </c>
      <c r="I34" s="22">
        <v>45240</v>
      </c>
      <c r="J34" s="18" t="s">
        <v>105</v>
      </c>
    </row>
    <row r="35" spans="1:10">
      <c r="A35" s="21">
        <v>2023</v>
      </c>
      <c r="B35" s="22">
        <v>45200</v>
      </c>
      <c r="C35" s="22">
        <v>45230</v>
      </c>
      <c r="D35" s="21" t="s">
        <v>43</v>
      </c>
      <c r="E35" s="10" t="s">
        <v>86</v>
      </c>
      <c r="F35" s="21">
        <v>4</v>
      </c>
      <c r="G35" s="17" t="s">
        <v>114</v>
      </c>
      <c r="H35" s="22">
        <v>45240</v>
      </c>
      <c r="I35" s="22">
        <v>45240</v>
      </c>
      <c r="J35" s="18" t="s">
        <v>106</v>
      </c>
    </row>
    <row r="36" spans="1:10">
      <c r="A36" s="21">
        <v>2023</v>
      </c>
      <c r="B36" s="22">
        <v>45200</v>
      </c>
      <c r="C36" s="22">
        <v>45230</v>
      </c>
      <c r="D36" s="21" t="s">
        <v>40</v>
      </c>
      <c r="E36" s="10" t="s">
        <v>87</v>
      </c>
      <c r="F36" s="21">
        <v>4</v>
      </c>
      <c r="G36" s="17" t="s">
        <v>115</v>
      </c>
      <c r="H36" s="22">
        <v>45240</v>
      </c>
      <c r="I36" s="22">
        <v>45240</v>
      </c>
      <c r="J36" s="18" t="s">
        <v>105</v>
      </c>
    </row>
    <row r="37" spans="1:10">
      <c r="A37" s="21">
        <v>2023</v>
      </c>
      <c r="B37" s="22">
        <v>45200</v>
      </c>
      <c r="C37" s="22">
        <v>45230</v>
      </c>
      <c r="D37" s="21" t="s">
        <v>43</v>
      </c>
      <c r="E37" s="8" t="s">
        <v>88</v>
      </c>
      <c r="F37" s="21">
        <v>4</v>
      </c>
      <c r="G37" s="17" t="s">
        <v>115</v>
      </c>
      <c r="H37" s="22">
        <v>45240</v>
      </c>
      <c r="I37" s="22">
        <v>45240</v>
      </c>
      <c r="J37" s="18" t="s">
        <v>106</v>
      </c>
    </row>
    <row r="38" spans="1:10">
      <c r="A38" s="21">
        <v>2023</v>
      </c>
      <c r="B38" s="22">
        <v>45200</v>
      </c>
      <c r="C38" s="22">
        <v>45230</v>
      </c>
      <c r="D38" s="21" t="s">
        <v>40</v>
      </c>
      <c r="E38" s="11" t="s">
        <v>89</v>
      </c>
      <c r="F38" s="21">
        <v>4</v>
      </c>
      <c r="G38" s="20" t="s">
        <v>116</v>
      </c>
      <c r="H38" s="22">
        <v>45240</v>
      </c>
      <c r="I38" s="22">
        <v>45240</v>
      </c>
      <c r="J38" s="18" t="s">
        <v>105</v>
      </c>
    </row>
    <row r="39" spans="1:10">
      <c r="A39" s="21">
        <v>2023</v>
      </c>
      <c r="B39" s="22">
        <v>45200</v>
      </c>
      <c r="C39" s="22">
        <v>45230</v>
      </c>
      <c r="D39" s="21" t="s">
        <v>43</v>
      </c>
      <c r="E39" s="8" t="s">
        <v>90</v>
      </c>
      <c r="F39" s="21">
        <v>4</v>
      </c>
      <c r="G39" s="20" t="s">
        <v>116</v>
      </c>
      <c r="H39" s="22">
        <v>45240</v>
      </c>
      <c r="I39" s="22">
        <v>45240</v>
      </c>
      <c r="J39" s="18" t="s">
        <v>106</v>
      </c>
    </row>
    <row r="40" spans="1:10">
      <c r="A40" s="21">
        <v>2023</v>
      </c>
      <c r="B40" s="22">
        <v>45200</v>
      </c>
      <c r="C40" s="22">
        <v>45230</v>
      </c>
      <c r="D40" s="21" t="s">
        <v>40</v>
      </c>
      <c r="E40" s="10" t="s">
        <v>91</v>
      </c>
      <c r="F40" s="21">
        <v>4</v>
      </c>
      <c r="G40" s="17" t="s">
        <v>117</v>
      </c>
      <c r="H40" s="22">
        <v>45240</v>
      </c>
      <c r="I40" s="22">
        <v>45240</v>
      </c>
      <c r="J40" s="18" t="s">
        <v>105</v>
      </c>
    </row>
    <row r="41" spans="1:10">
      <c r="A41" s="21">
        <v>2023</v>
      </c>
      <c r="B41" s="22">
        <v>45200</v>
      </c>
      <c r="C41" s="22">
        <v>45230</v>
      </c>
      <c r="D41" s="21" t="s">
        <v>43</v>
      </c>
      <c r="E41" s="10" t="s">
        <v>92</v>
      </c>
      <c r="F41" s="21">
        <v>4</v>
      </c>
      <c r="G41" s="17" t="s">
        <v>117</v>
      </c>
      <c r="H41" s="22">
        <v>45240</v>
      </c>
      <c r="I41" s="22">
        <v>45240</v>
      </c>
      <c r="J41" s="18" t="s">
        <v>106</v>
      </c>
    </row>
    <row r="42" spans="1:10">
      <c r="A42" s="21">
        <v>2023</v>
      </c>
      <c r="B42" s="22">
        <v>45200</v>
      </c>
      <c r="C42" s="22">
        <v>45230</v>
      </c>
      <c r="D42" s="21" t="s">
        <v>40</v>
      </c>
      <c r="E42" s="11" t="s">
        <v>93</v>
      </c>
      <c r="F42" s="21">
        <v>4</v>
      </c>
      <c r="G42" s="15" t="s">
        <v>118</v>
      </c>
      <c r="H42" s="22">
        <v>45240</v>
      </c>
      <c r="I42" s="22">
        <v>45240</v>
      </c>
      <c r="J42" s="18" t="s">
        <v>105</v>
      </c>
    </row>
    <row r="43" spans="1:10">
      <c r="A43" s="21">
        <v>2023</v>
      </c>
      <c r="B43" s="22">
        <v>45200</v>
      </c>
      <c r="C43" s="22">
        <v>45230</v>
      </c>
      <c r="D43" s="21" t="s">
        <v>43</v>
      </c>
      <c r="E43" s="11" t="s">
        <v>94</v>
      </c>
      <c r="F43" s="21">
        <v>4</v>
      </c>
      <c r="G43" s="15" t="s">
        <v>118</v>
      </c>
      <c r="H43" s="22">
        <v>45240</v>
      </c>
      <c r="I43" s="22">
        <v>45240</v>
      </c>
      <c r="J43" s="18" t="s">
        <v>106</v>
      </c>
    </row>
    <row r="44" spans="1:10">
      <c r="A44" s="21">
        <v>2023</v>
      </c>
      <c r="B44" s="22">
        <v>45200</v>
      </c>
      <c r="C44" s="22">
        <v>45230</v>
      </c>
      <c r="D44" s="21" t="s">
        <v>40</v>
      </c>
      <c r="E44" s="8" t="s">
        <v>95</v>
      </c>
      <c r="F44" s="21">
        <v>4</v>
      </c>
      <c r="G44" s="15" t="s">
        <v>119</v>
      </c>
      <c r="H44" s="22">
        <v>45240</v>
      </c>
      <c r="I44" s="22">
        <v>45240</v>
      </c>
      <c r="J44" s="18" t="s">
        <v>105</v>
      </c>
    </row>
    <row r="45" spans="1:10">
      <c r="A45" s="21">
        <v>2023</v>
      </c>
      <c r="B45" s="22">
        <v>45200</v>
      </c>
      <c r="C45" s="22">
        <v>45230</v>
      </c>
      <c r="D45" s="21" t="s">
        <v>43</v>
      </c>
      <c r="E45" s="11" t="s">
        <v>96</v>
      </c>
      <c r="F45" s="21">
        <v>4</v>
      </c>
      <c r="G45" s="15" t="s">
        <v>119</v>
      </c>
      <c r="H45" s="22">
        <v>45240</v>
      </c>
      <c r="I45" s="22">
        <v>45240</v>
      </c>
      <c r="J45" s="18" t="s">
        <v>106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1" r:id="rId4"/>
    <hyperlink ref="E10" r:id="rId5"/>
    <hyperlink ref="E16" r:id="rId6"/>
    <hyperlink ref="E17" r:id="rId7"/>
    <hyperlink ref="E15" r:id="rId8"/>
    <hyperlink ref="E14" r:id="rId9"/>
    <hyperlink ref="E27" r:id="rId10"/>
    <hyperlink ref="E26" r:id="rId11"/>
    <hyperlink ref="E45" r:id="rId12"/>
    <hyperlink ref="E44" r:id="rId13"/>
    <hyperlink ref="E20" r:id="rId14"/>
    <hyperlink ref="E21" r:id="rId15"/>
    <hyperlink ref="E24" r:id="rId16"/>
    <hyperlink ref="E25" r:id="rId17"/>
    <hyperlink ref="E18" r:id="rId18"/>
    <hyperlink ref="E19" r:id="rId19"/>
    <hyperlink ref="E42" r:id="rId20"/>
    <hyperlink ref="E43" r:id="rId21"/>
    <hyperlink ref="E36" r:id="rId22"/>
    <hyperlink ref="E37" r:id="rId23"/>
    <hyperlink ref="E41" r:id="rId24"/>
    <hyperlink ref="E40" r:id="rId25"/>
    <hyperlink ref="E31" r:id="rId26"/>
    <hyperlink ref="E30" r:id="rId27"/>
    <hyperlink ref="E28" r:id="rId28"/>
    <hyperlink ref="E29" r:id="rId29"/>
    <hyperlink ref="E34" r:id="rId30"/>
    <hyperlink ref="E35" r:id="rId31"/>
    <hyperlink ref="E33" r:id="rId32"/>
    <hyperlink ref="E32" r:id="rId33"/>
    <hyperlink ref="E22" r:id="rId34"/>
    <hyperlink ref="E23" r:id="rId35"/>
    <hyperlink ref="E39" r:id="rId36"/>
    <hyperlink ref="E38"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election activeCell="B13" sqref="B13"/>
    </sheetView>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20"/>
  <sheetViews>
    <sheetView topLeftCell="A3" workbookViewId="0">
      <selection activeCell="I21" sqref="I21"/>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ht="30">
      <c r="A3" s="1" t="s">
        <v>51</v>
      </c>
      <c r="B3" s="1" t="s">
        <v>52</v>
      </c>
      <c r="C3" s="1" t="s">
        <v>53</v>
      </c>
      <c r="D3" s="1" t="s">
        <v>54</v>
      </c>
      <c r="E3" s="1" t="s">
        <v>55</v>
      </c>
      <c r="F3" s="1" t="s">
        <v>56</v>
      </c>
    </row>
    <row r="4" spans="1:6">
      <c r="A4" s="24">
        <v>4</v>
      </c>
      <c r="B4" s="24" t="s">
        <v>120</v>
      </c>
      <c r="C4" s="24" t="s">
        <v>121</v>
      </c>
      <c r="D4" s="24" t="s">
        <v>122</v>
      </c>
      <c r="E4" s="24" t="s">
        <v>178</v>
      </c>
      <c r="F4" s="24" t="s">
        <v>166</v>
      </c>
    </row>
    <row r="5" spans="1:6">
      <c r="A5" s="24">
        <v>4</v>
      </c>
      <c r="B5" s="24" t="s">
        <v>123</v>
      </c>
      <c r="C5" s="24" t="s">
        <v>124</v>
      </c>
      <c r="D5" s="24" t="s">
        <v>125</v>
      </c>
      <c r="E5" s="24" t="s">
        <v>167</v>
      </c>
      <c r="F5" s="24" t="s">
        <v>167</v>
      </c>
    </row>
    <row r="6" spans="1:6">
      <c r="A6" s="24">
        <v>4</v>
      </c>
      <c r="B6" s="24" t="s">
        <v>126</v>
      </c>
      <c r="C6" s="24" t="s">
        <v>127</v>
      </c>
      <c r="D6" s="24" t="s">
        <v>128</v>
      </c>
      <c r="E6" s="24" t="s">
        <v>171</v>
      </c>
      <c r="F6" s="24" t="s">
        <v>168</v>
      </c>
    </row>
    <row r="7" spans="1:6">
      <c r="A7" s="24">
        <v>4</v>
      </c>
      <c r="B7" s="24" t="s">
        <v>129</v>
      </c>
      <c r="C7" s="24" t="s">
        <v>130</v>
      </c>
      <c r="D7" s="24" t="s">
        <v>131</v>
      </c>
      <c r="E7" s="24" t="s">
        <v>169</v>
      </c>
      <c r="F7" s="24" t="s">
        <v>169</v>
      </c>
    </row>
    <row r="8" spans="1:6">
      <c r="A8" s="24">
        <v>4</v>
      </c>
      <c r="B8" s="24" t="s">
        <v>132</v>
      </c>
      <c r="C8" s="24" t="s">
        <v>133</v>
      </c>
      <c r="D8" s="24" t="s">
        <v>134</v>
      </c>
      <c r="E8" s="24" t="s">
        <v>172</v>
      </c>
      <c r="F8" s="24" t="s">
        <v>170</v>
      </c>
    </row>
    <row r="9" spans="1:6">
      <c r="A9" s="24">
        <v>4</v>
      </c>
      <c r="B9" s="24" t="s">
        <v>135</v>
      </c>
      <c r="C9" s="24" t="s">
        <v>136</v>
      </c>
      <c r="D9" s="24" t="s">
        <v>137</v>
      </c>
      <c r="E9" s="24" t="s">
        <v>173</v>
      </c>
      <c r="F9" s="24" t="s">
        <v>168</v>
      </c>
    </row>
    <row r="10" spans="1:6">
      <c r="A10" s="24">
        <v>4</v>
      </c>
      <c r="B10" s="24" t="s">
        <v>138</v>
      </c>
      <c r="C10" s="24" t="s">
        <v>139</v>
      </c>
      <c r="D10" s="24" t="s">
        <v>140</v>
      </c>
      <c r="E10" s="24" t="s">
        <v>171</v>
      </c>
      <c r="F10" s="24" t="s">
        <v>168</v>
      </c>
    </row>
    <row r="11" spans="1:6">
      <c r="A11" s="24">
        <v>4</v>
      </c>
      <c r="B11" s="24" t="s">
        <v>141</v>
      </c>
      <c r="C11" s="24" t="s">
        <v>142</v>
      </c>
      <c r="D11" s="24" t="s">
        <v>143</v>
      </c>
      <c r="E11" s="24" t="s">
        <v>171</v>
      </c>
      <c r="F11" s="24" t="s">
        <v>168</v>
      </c>
    </row>
    <row r="12" spans="1:6">
      <c r="A12" s="24">
        <v>4</v>
      </c>
      <c r="B12" s="24" t="s">
        <v>144</v>
      </c>
      <c r="C12" s="24" t="s">
        <v>145</v>
      </c>
      <c r="D12" s="24" t="s">
        <v>146</v>
      </c>
      <c r="E12" s="24" t="s">
        <v>171</v>
      </c>
      <c r="F12" s="24" t="s">
        <v>170</v>
      </c>
    </row>
    <row r="13" spans="1:6">
      <c r="A13" s="24">
        <v>4</v>
      </c>
      <c r="B13" s="24" t="s">
        <v>147</v>
      </c>
      <c r="C13" s="24" t="s">
        <v>127</v>
      </c>
      <c r="D13" s="24" t="s">
        <v>128</v>
      </c>
      <c r="E13" s="24" t="s">
        <v>174</v>
      </c>
      <c r="F13" s="24" t="s">
        <v>168</v>
      </c>
    </row>
    <row r="14" spans="1:6">
      <c r="A14" s="24">
        <v>4</v>
      </c>
      <c r="B14" s="24" t="s">
        <v>148</v>
      </c>
      <c r="C14" s="24" t="s">
        <v>149</v>
      </c>
      <c r="D14" s="24" t="s">
        <v>150</v>
      </c>
      <c r="E14" s="24" t="s">
        <v>174</v>
      </c>
      <c r="F14" s="24" t="s">
        <v>168</v>
      </c>
    </row>
    <row r="15" spans="1:6">
      <c r="A15" s="24">
        <v>4</v>
      </c>
      <c r="B15" s="24" t="s">
        <v>151</v>
      </c>
      <c r="C15" s="24" t="s">
        <v>130</v>
      </c>
      <c r="D15" s="24" t="s">
        <v>152</v>
      </c>
      <c r="E15" s="24" t="s">
        <v>171</v>
      </c>
      <c r="F15" s="24" t="s">
        <v>168</v>
      </c>
    </row>
    <row r="16" spans="1:6">
      <c r="A16" s="24">
        <v>4</v>
      </c>
      <c r="B16" s="24" t="s">
        <v>153</v>
      </c>
      <c r="C16" s="24" t="s">
        <v>154</v>
      </c>
      <c r="D16" s="24" t="s">
        <v>155</v>
      </c>
      <c r="E16" s="24" t="s">
        <v>175</v>
      </c>
      <c r="F16" s="24" t="s">
        <v>168</v>
      </c>
    </row>
    <row r="17" spans="1:6">
      <c r="A17" s="24">
        <v>4</v>
      </c>
      <c r="B17" s="24" t="s">
        <v>156</v>
      </c>
      <c r="C17" s="24" t="s">
        <v>157</v>
      </c>
      <c r="D17" s="24" t="s">
        <v>158</v>
      </c>
      <c r="E17" s="24" t="s">
        <v>175</v>
      </c>
      <c r="F17" s="24" t="s">
        <v>168</v>
      </c>
    </row>
    <row r="18" spans="1:6">
      <c r="A18" s="24">
        <v>4</v>
      </c>
      <c r="B18" s="24" t="s">
        <v>159</v>
      </c>
      <c r="C18" s="24" t="s">
        <v>139</v>
      </c>
      <c r="D18" s="24" t="s">
        <v>160</v>
      </c>
      <c r="E18" s="24" t="s">
        <v>168</v>
      </c>
      <c r="F18" s="24" t="s">
        <v>168</v>
      </c>
    </row>
    <row r="19" spans="1:6">
      <c r="A19" s="24">
        <v>4</v>
      </c>
      <c r="B19" s="24" t="s">
        <v>161</v>
      </c>
      <c r="C19" s="24" t="s">
        <v>162</v>
      </c>
      <c r="D19" s="24" t="s">
        <v>155</v>
      </c>
      <c r="E19" s="24" t="s">
        <v>176</v>
      </c>
      <c r="F19" s="24" t="s">
        <v>168</v>
      </c>
    </row>
    <row r="20" spans="1:6">
      <c r="A20" s="24">
        <v>4</v>
      </c>
      <c r="B20" s="24" t="s">
        <v>163</v>
      </c>
      <c r="C20" s="24" t="s">
        <v>164</v>
      </c>
      <c r="D20" s="24" t="s">
        <v>165</v>
      </c>
      <c r="E20" s="24" t="s">
        <v>177</v>
      </c>
      <c r="F20" s="2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2023-05-16T19:27:44Z</dcterms:created>
  <dcterms:modified xsi:type="dcterms:W3CDTF">2023-11-10T18:38:53Z</dcterms:modified>
</cp:coreProperties>
</file>