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Vostro 3400\Documents\Adriana doc oficina\AGOSTO 2023 DIRECCIONES\"/>
    </mc:Choice>
  </mc:AlternateContent>
  <xr:revisionPtr revIDLastSave="0" documentId="13_ncr:1_{CCDAD18C-8D0D-449D-BA72-B6DA0975B125}" xr6:coauthVersionLast="47" xr6:coauthVersionMax="47" xr10:uidLastSave="{00000000-0000-0000-0000-000000000000}"/>
  <bookViews>
    <workbookView xWindow="-109" yWindow="-109" windowWidth="26301" windowHeight="1416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<sst xmlns="http://schemas.openxmlformats.org/spreadsheetml/2006/main" count="1665" uniqueCount="658">
  <si>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</si>
  <si>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</si>
  <si>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</si>
  <si>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</si>
  <si>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</si>
  <si>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</si>
  <si>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</si>
  <si>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</si>
  <si>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</si>
  <si>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</si>
  <si>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</si>
  <si>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</si>
  <si>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</si>
  <si>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</si>
  <si>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</si>
  <si>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</si>
  <si>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</si>
  <si>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</si>
  <si>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</si>
  <si>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</si>
  <si>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</si>
  <si>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</si>
  <si>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</si>
  <si>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</si>
  <si>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</si>
  <si>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</si>
  <si>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</si>
  <si>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</si>
  <si>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</si>
  <si>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</si>
  <si>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</si>
  <si>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</si>
  <si>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</si>
  <si>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</si>
  <si>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</si>
  <si>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</si>
  <si>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</si>
  <si>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</si>
  <si>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</si>
  <si>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</si>
  <si>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</si>
  <si>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</si>
  <si>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</si>
  <si>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</si>
  <si>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</si>
  <si>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</si>
  <si>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</si>
  <si>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</si>
  <si>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</si>
  <si>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</si>
  <si>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</si>
  <si>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</si>
  <si>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</si>
  <si>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</si>
  <si>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</si>
  <si>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</si>
  <si>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</si>
  <si>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</si>
  <si>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</si>
  <si>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</si>
  <si>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</si>
  <si>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</si>
  <si>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</si>
  <si>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</si>
  <si>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</si>
  <si>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</si>
  <si>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</si>
  <si>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</si>
  <si>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</si>
  <si>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</si>
  <si>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</si>
  <si>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</si>
  <si>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</si>
  <si>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</si>
  <si>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</si>
  <si>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</si>
  <si>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</si>
  <si>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</si>
  <si>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</si>
  <si>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</si>
  <si>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</si>
  <si>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</si>
  <si>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</si>
  <si>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</si>
  <si>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</si>
  <si>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</si>
  <si>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</si>
  <si>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</si>
  <si>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</si>
  <si>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</si>
  <si>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</si>
  <si>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</si>
  <si>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</si>
  <si>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</si>
  <si>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</si>
  <si>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</si>
  <si>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</si>
  <si>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</si>
  <si>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</si>
  <si>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</si>
  <si>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</si>
  <si>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</si>
  <si>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</si>
  <si>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</si>
  <si>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</si>
  <si>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</si>
  <si>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</si>
  <si>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</si>
  <si>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</si>
  <si>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</si>
  <si>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</si>
  <si>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</si>
  <si>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</si>
  <si>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</si>
  <si>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</si>
  <si>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</si>
  <si>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</si>
  <si>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</si>
  <si>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</si>
  <si>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</si>
  <si>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</si>
  <si>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</si>
  <si>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</si>
  <si>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</si>
  <si>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</si>
  <si>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</si>
  <si>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</si>
  <si>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</si>
  <si>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</si>
  <si>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</si>
  <si>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</si>
  <si>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</si>
  <si>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</si>
  <si>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</si>
  <si>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</si>
  <si>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</si>
  <si>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</si>
  <si>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</si>
  <si>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</si>
  <si>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</si>
  <si>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</si>
  <si>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</si>
  <si>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</si>
  <si>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</si>
  <si>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</si>
  <si>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</si>
  <si>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</si>
  <si>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</si>
  <si>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</si>
  <si>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</si>
  <si>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</si>
  <si>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</si>
  <si>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</si>
  <si>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</si>
  <si>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</si>
  <si>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</si>
  <si>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</si>
  <si>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</si>
  <si>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</si>
  <si>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</si>
  <si>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</si>
  <si>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</si>
  <si>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</si>
  <si>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</si>
  <si>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</si>
  <si>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</si>
  <si>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</si>
  <si>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</si>
  <si>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</si>
  <si>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</si>
  <si>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</si>
  <si>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</si>
  <si>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</si>
  <si>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</si>
  <si>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</si>
  <si>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</si>
  <si>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</si>
  <si>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</si>
  <si>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</si>
  <si>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</si>
  <si>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</si>
  <si>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</si>
  <si>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</si>
  <si>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</si>
  <si>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</si>
  <si>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</si>
  <si>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</si>
  <si>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</si>
  <si>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</si>
  <si>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</si>
  <si>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</si>
  <si>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</si>
  <si>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</si>
  <si>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</si>
  <si>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</si>
  <si>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</si>
  <si>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</si>
  <si>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</si>
  <si>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</si>
  <si>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</si>
  <si>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</si>
  <si>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</si>
  <si>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</si>
  <si>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</si>
  <si>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</si>
  <si>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</si>
  <si>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</si>
  <si>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</si>
  <si>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</si>
  <si>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</si>
  <si>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</si>
  <si>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</si>
  <si>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</si>
  <si>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</si>
  <si>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</si>
  <si>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</si>
  <si>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</si>
  <si>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</si>
  <si>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</si>
  <si>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</si>
  <si>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</si>
  <si>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</si>
  <si>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</si>
  <si>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</si>
  <si>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</si>
  <si>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</si>
  <si>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</si>
  <si>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</si>
  <si>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</si>
  <si>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</si>
  <si>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</si>
  <si>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</si>
  <si>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</si>
  <si>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presencial</t>
  </si>
  <si>
    <t>GESTION Y DESARRROLLO ,ALIMBRADO  PUBLICO</t>
  </si>
  <si>
    <t>principal</t>
  </si>
  <si>
    <t>s/n</t>
  </si>
  <si>
    <t xml:space="preserve">MEXQUITIC DE CARMONA </t>
  </si>
  <si>
    <t xml:space="preserve">MEXQUITIC DE CARMONA  </t>
  </si>
  <si>
    <t>mexquitic.gestoria.2124@gmail .con</t>
  </si>
  <si>
    <t>8:00 am a 4:00 pm</t>
  </si>
  <si>
    <t>gratuito</t>
  </si>
  <si>
    <t>solicitud,diagnostico medico,ine de beneficiario y responsable ,comprobante  de  domicilio y curp</t>
  </si>
  <si>
    <t>inmediato</t>
  </si>
  <si>
    <t>ley organica  del municipio  libre  de  estado  de  san luis  portosi</t>
  </si>
  <si>
    <t>S/N</t>
  </si>
  <si>
    <t>contraloriamexquitic@hotmail.com</t>
  </si>
  <si>
    <t xml:space="preserve">Mexquitic   de  Carmona </t>
  </si>
  <si>
    <t xml:space="preserve">Mexquitic  de  Carmona </t>
  </si>
  <si>
    <t xml:space="preserve">Mexquitic de Carmona </t>
  </si>
  <si>
    <t xml:space="preserve">GESTION  Y DESARROLLO </t>
  </si>
  <si>
    <t xml:space="preserve">realizar reporte   ante contraloria interna </t>
  </si>
  <si>
    <t>ENTREGA DE  APARATOS ORTOPEDICOS</t>
  </si>
  <si>
    <t xml:space="preserve">PERSONAS  CON  DEFICIENCIA  Y EN ESTADO  DE  VULNERAVILIDAD </t>
  </si>
  <si>
    <t>TENER  MEJOR  CALIDAD DE VIDA</t>
  </si>
  <si>
    <t xml:space="preserve">SESION DE  HEMODIALISIS </t>
  </si>
  <si>
    <t xml:space="preserve">DEFICIENCIA  RENAL </t>
  </si>
  <si>
    <t xml:space="preserve">TENER  CALIDAD DE VIDA </t>
  </si>
  <si>
    <t xml:space="preserve">TENER  MEJOR  CALIDAD DE VIDA ASU VEZ  PODER AYUDAR  A SU ECONOMIA </t>
  </si>
  <si>
    <t>ENTREGA DE  MEDICAMENTO (EN  EXISTENCIA)</t>
  </si>
  <si>
    <t>Solicitud ,receta actualizada , diagnostico ine de  beneficiario.</t>
  </si>
  <si>
    <t>ENTREGA DE  PAÑALES (EN EXISTENCIA)</t>
  </si>
  <si>
    <t>TENER  MEJOR  CALIDAD DE  VIDA  ASU  VEZ  PODER  AYUDAR  A SU  ECONOMIA</t>
  </si>
  <si>
    <t xml:space="preserve">DESAZOLVE DE  FOZAS CEPTICAS A   ISTITUCIONES  Y DOMICILIOS </t>
  </si>
  <si>
    <t xml:space="preserve">BRINDAR  UN SERVICIO Y  DISMINUIR  FOCO  DE INFECIONES </t>
  </si>
  <si>
    <t>POBLACION  EN  GENERAL</t>
  </si>
  <si>
    <t>solicitud ,copia de ine,evidencias  fotograficas ,datos  personales .</t>
  </si>
  <si>
    <t>HONEROSO /POR DEFINIR</t>
  </si>
  <si>
    <t>ESTERILIZACION DE MASCOTAS</t>
  </si>
  <si>
    <t>DISMUNIR LA POBLACION DE MASCOTAS Y EVITAR ENFERMEDADES</t>
  </si>
  <si>
    <t xml:space="preserve">no se genera </t>
  </si>
  <si>
    <t>No hay domicilio en el extranjero</t>
  </si>
  <si>
    <t xml:space="preserve">todos los tramites y servicios son gratuitos por lo cual no generamos ningun cobro a los beneficiarios </t>
  </si>
  <si>
    <t>solicitud e ine del responsable de la mascota.</t>
  </si>
  <si>
    <t>http://www.cegaipslp.org.mx/HV2023.nsf/nombre_de_la_vista/F7ED2501862E0692062589E700640AB2/$File/formato.docx</t>
  </si>
  <si>
    <t>depende de la carga de trabajo</t>
  </si>
  <si>
    <t xml:space="preserve">ADQUISICIONES </t>
  </si>
  <si>
    <t>PERSONAL DEL H. AYUNTAMIENTO</t>
  </si>
  <si>
    <t xml:space="preserve">COMPRAR ARTICULOS, MATERIALES, ETC. </t>
  </si>
  <si>
    <t xml:space="preserve">PRESENCIAL </t>
  </si>
  <si>
    <t>OFICIO</t>
  </si>
  <si>
    <t xml:space="preserve">OFICIO </t>
  </si>
  <si>
    <t>NO APLICA</t>
  </si>
  <si>
    <t>VARIABLE</t>
  </si>
  <si>
    <t xml:space="preserve">GRATUITO </t>
  </si>
  <si>
    <t xml:space="preserve">NO APLICA </t>
  </si>
  <si>
    <t>Ley de Adquisiciones, Arrendamientos y Servicios del Sector Público</t>
  </si>
  <si>
    <t>VOLVER A HACER LA SOLICITUD Y/O PEDIR UN MOTIVO</t>
  </si>
  <si>
    <t xml:space="preserve">CONTRALURIA INTERNA </t>
  </si>
  <si>
    <t xml:space="preserve">LOS NO APLICA ES QUE ESTA EN PROCESO LA INFORMACION </t>
  </si>
  <si>
    <t xml:space="preserve">ARRENDANDAMIENTO </t>
  </si>
  <si>
    <t xml:space="preserve">ARRENDAR ARTICULOS, MATERIALES, ETC. </t>
  </si>
  <si>
    <t xml:space="preserve">SERVICIOS </t>
  </si>
  <si>
    <t xml:space="preserve">CONTRATAR  DIVERSOS SERVICIOS  </t>
  </si>
  <si>
    <t xml:space="preserve">POBLACION EN GENERAL </t>
  </si>
  <si>
    <t>SOLICITUD</t>
  </si>
  <si>
    <t xml:space="preserve">SOLICITUD, INE (s) , INE JUEZ AUXILIAR, COMPROBANTES CUANDO APLICA ,CARTAS DE AGRADECIMIENTO , RESIVIDO  Y EVIDENCIA </t>
  </si>
  <si>
    <t xml:space="preserve"> APOYO SOCIAL </t>
  </si>
  <si>
    <t>SOLICITUD, INE (s) , INE JUEZ AUXILIAR, COMPROBANTES CUANDO APLICA ,CARTAS AGRADESIMIENTO ,RECIVIDO  Y EVIDENCIA</t>
  </si>
  <si>
    <t>CONOCIMIENTO</t>
  </si>
  <si>
    <t>GENERAL</t>
  </si>
  <si>
    <t>LLEGAR A UNA CONCILIACION</t>
  </si>
  <si>
    <t>PRESENCIAL</t>
  </si>
  <si>
    <t>PERSONA MAYOR DE EDAD</t>
  </si>
  <si>
    <t xml:space="preserve">INE </t>
  </si>
  <si>
    <t>NO SE GENERA</t>
  </si>
  <si>
    <t xml:space="preserve">UN DIA </t>
  </si>
  <si>
    <t>GRATUITO</t>
  </si>
  <si>
    <t>LEY ORGANICA DEL MUNICIPIO LIBRE DEL ESTADO DE SAN LUIS POTOSI Y REGLAMENTO INTERNO DE LA ADMINISTRACION PUBLICA H. AYUNTAMIENTO DE MEXQUITIC DE CARMONA</t>
  </si>
  <si>
    <t>QUEJA</t>
  </si>
  <si>
    <t>SINDICATURA</t>
  </si>
  <si>
    <t>SE ESTA GENERANDO LA INFORMACION</t>
  </si>
  <si>
    <t>CONVENIO</t>
  </si>
  <si>
    <t>CONCILACION DE AMBAS PARTES</t>
  </si>
  <si>
    <t>TRES DIAS</t>
  </si>
  <si>
    <t xml:space="preserve">QUEJA </t>
  </si>
  <si>
    <t>LEVANTAMIENTO DE ACTA DE DEFUNCION</t>
  </si>
  <si>
    <t>PROPORCIONAR ASESORAMIENTO A LOS FAMILIARES</t>
  </si>
  <si>
    <t>INE, ACTA DE NACIMIENTO</t>
  </si>
  <si>
    <t>CERTIFICACION DE DOCUMENTOS</t>
  </si>
  <si>
    <t>DIrecto</t>
  </si>
  <si>
    <t>DAR VALIDEZ A LAS FIRMAS</t>
  </si>
  <si>
    <t>ORIGINAL, DOS COPIAS INE</t>
  </si>
  <si>
    <t>LEY DE INGRESOS DEL MUNICIPIO DE MEXQUITIC DE CARMONA S.L.P.</t>
  </si>
  <si>
    <t>TESORERIA MUNICIPAL</t>
  </si>
  <si>
    <t xml:space="preserve">DETENIDOS PUESTOS  A DISPOSICION </t>
  </si>
  <si>
    <t>SANCIONAR A LAS PERSONAS QUE COMETEN ALGUN TIPO DE DELITO</t>
  </si>
  <si>
    <t>INE</t>
  </si>
  <si>
    <t>TABULADOR DEL BANDO DE POLICIA Y BUEN GOBIERNO</t>
  </si>
  <si>
    <t>TABULADORE DEL BANDO DE POLICIA Y BUEN GOBIERNO S.L.P.</t>
  </si>
  <si>
    <t>DIRECCION DE DESARROLLO URBANO</t>
  </si>
  <si>
    <t xml:space="preserve">ASESORAMIENTO </t>
  </si>
  <si>
    <t xml:space="preserve">PERSONAS DEL MUNCIPIO DE  MEXQUITIC DE CARMONA </t>
  </si>
  <si>
    <t xml:space="preserve">LOS BENEFICIARIOS TENDRAN EQUIPO PARA LA PRODUCCION DE PRODUCTOS AGRICOLAS Y GANADEROS, SIENDO ÉSTOS DE LOS MAS ACTUALIZADOS HASTA EL MOMENTO  ACORDE A SUS NECESIDADES </t>
  </si>
  <si>
    <t xml:space="preserve">IDENTIFICACION VIGENTE, CURP, COMPROBANTE DE DOMICILIO, DOCUMENTOS QUE ACREDITEN POSECION DE TIERRA, 32 D ACTUALIZADO, NO HABER RECIBIDO APOYO POR SAGARPA MINIMO 2 AÑOS  ANTERIORES </t>
  </si>
  <si>
    <t xml:space="preserve">LLENADO DE ANEXO I SOLICITUD DE INCENTIVO DEL PROGRAMA DE FOMENTO A LA AGRÍCULTURA Y ANEXO V DECLARATORIA EN MATERIA DE SEGURIDAD SOCIAL, 1 COTIZACION, 32 D,  CUENTA  BANCARIA, ACTA DE NACIMIENTO, DOCUMENTO QUE ACREDITE POSECION DE TIERRAS, IDENTIFICACIÓN VIGENTE, CURP,  COMPROBANTE DE DOMICILIO,  COMPROBANTE DE DADOS DE ALTA EN EL PADRON DE BENEFICIADOS POR PARTE DE LA SAGARPA, </t>
  </si>
  <si>
    <t xml:space="preserve">TRES  MESES </t>
  </si>
  <si>
    <t xml:space="preserve">NO SEGENRA </t>
  </si>
  <si>
    <t xml:space="preserve">NO SE GENERA </t>
  </si>
  <si>
    <t>EL ARTÍCULO 37 APARTADO XVIII  DEL REGLAMENTO INTENO DE LA ADMINISTRACION PUBLICA  H. AYUNTAMIENTO  DE   MUNICIPIO DE MEXQUITIC DE CARMONA  S.L.P.</t>
  </si>
  <si>
    <t>DESARROLLO AGROPECUARIO</t>
  </si>
  <si>
    <t>GESTION</t>
  </si>
  <si>
    <t>GESNTIONAR ANTE DEPENDENCIAS GUBERNAMENTALES EQUIPOS Y/O LA ADQUISICION DE SEMENTALES PARA EL DESARROLLO DE LOS PRODUCTORES EL MUNICIPIO</t>
  </si>
  <si>
    <t>LLENADO DE ANEXO I SOLICITUD DE INCENTIVO DEL PROGRAMA DE FOMENTO A LA AGRÍCULTURA Y ANEXO V DECLARATORIA EN MATERIA DE SEGURIDAD SOCIAL, 1 COTIZACION, 32 D,  CUENTA  BANCARIA, ACTA DE NACIMIENTO, DOCUMENTO QUE ACREDITE POSECION DE TIERRAS, IDENTIFICACIÓN</t>
  </si>
  <si>
    <t xml:space="preserve">4 MESES </t>
  </si>
  <si>
    <t>Población en general</t>
  </si>
  <si>
    <t>Presencial</t>
  </si>
  <si>
    <t xml:space="preserve">No se genera </t>
  </si>
  <si>
    <t>No se genera</t>
  </si>
  <si>
    <t>Gratuito</t>
  </si>
  <si>
    <t>Informe</t>
  </si>
  <si>
    <t>RECOLECCION DE BASURA Y ASEO PUBLICO</t>
  </si>
  <si>
    <t>Operar, organizar, coordinar y ejecutar el Sistema de recolección, tranporte y disposición final de los residuos urbanos sólidos.</t>
  </si>
  <si>
    <t>Ninguno</t>
  </si>
  <si>
    <t>Diario - inmediato</t>
  </si>
  <si>
    <t>Ley de Ingresos Municipal</t>
  </si>
  <si>
    <t>Reglamento Interno de la administración Pública del H. Ayuntamiento de Mexquitic de Carmona, S.L.P. (Art. 5; 46, del capítulo XV).</t>
  </si>
  <si>
    <t>INFORME</t>
  </si>
  <si>
    <t>1.a</t>
  </si>
  <si>
    <t>Dirección de Ecología y Servicio Público Municipal</t>
  </si>
  <si>
    <t>RECEPCION DE SOLICITUDES</t>
  </si>
  <si>
    <t>Proporcionar, de manera prioritaria, la atención a las solicitudes recibidas y su pronta solución, en las condiciones que sea posible realizar</t>
  </si>
  <si>
    <t>Presencial/Escrito/vía telefónica</t>
  </si>
  <si>
    <t>Solicitud/petición formal</t>
  </si>
  <si>
    <t>Escrito libre de solicitud</t>
  </si>
  <si>
    <t xml:space="preserve"> 1 - 3 meses</t>
  </si>
  <si>
    <t xml:space="preserve">EXPEDICION DE DICTAMENES Y PERMISOS AMBIENTALES. </t>
  </si>
  <si>
    <t>Personas fisicas y morales que lo requieran</t>
  </si>
  <si>
    <t xml:space="preserve">El objetivo de la expedición de permisos ambientales en base a que son instrumentos de manejo y control que permiten reconocer y hacer seguimiento a las actividades que pueden tener incidencia sobre los recursos naturales y el medio ambiente. </t>
  </si>
  <si>
    <t>Documentacion de identificación del Solicitantes - del Vehiculo/ empresa a establecer</t>
  </si>
  <si>
    <t>Documentacion de identificación del Solicitantes (INE, CURP, Comprobante de Domicilio)  - Tarjeta de Circulación del Vehiculo/ empresa a establecer.</t>
  </si>
  <si>
    <t>3 - 5 días</t>
  </si>
  <si>
    <t>COBRO SEGÚN CONCEPTO</t>
  </si>
  <si>
    <t>Tesorería Municipal</t>
  </si>
  <si>
    <t xml:space="preserve">Ley de Ingresos Municipal Secc. XIX, Art. 37; Secc. II., Art. 17 / + Reglamento Interno de la administración Pública del H. Ayuntamiento de Mexquitic de Carmona, S.L.P. (Art. 5; 46, del capítulo XV). / + Reglamento de la Dirección de Ecología y Medio ambiente. </t>
  </si>
  <si>
    <t>Permisos: Descarga, depositar o infiltrar residuos solidos urbanos y/o industriales no contaminantes, de particulares, en el relleno sanitario municipal (anual) / recolectar o disponer de residuos no peligrosos,  (anual).</t>
  </si>
  <si>
    <t>Emitir permisos, con fundamento a las atribuciones correspondientes a la Dirección de Ecología,  para la descarga, despósito o infiltrar residuos no peligrosos / recolectar o disponer de residuos no peligrosos,  (anual).</t>
  </si>
  <si>
    <t>Documentacion de identificación del Solicitantes (INE, CURP, Comprobante de Domicilio)  - Tarjeta de Circulación del Vehiculo</t>
  </si>
  <si>
    <t>4 - 5 días</t>
  </si>
  <si>
    <t>Ley de Ingresos Municipal Secc. XIX, Art. 37; Secc. II., Art. 17 / j) Reglamento Interno de la administración Pública del H. Ayuntamiento de Mexquitic de Carmona, S.L.P. (Art. 5; 46, del capítulo XV).</t>
  </si>
  <si>
    <t>Permisos: por recolección de basura con vehiculso del ayunatamiento, incluyendo uso de relleno sanitario, por cada eevento. a) Establecimientos comerciales o de servicios; b) Establecimientos industriales que genren basura no peligrosos. / Por uso de relleno sanitario con vehiculos particulares, por evento. a) Desechos comerciales o de servicios; b) Desechos industriales no peligrosos.</t>
  </si>
  <si>
    <t>Emitir permisos por recolección de basura con vehiculos del ayunatamiento, incluyendo uso de relleno sanitario, por cada evento. a) Establecimientos comerciales o de servicios; b) Establecimientos industriales que genren basura no peligrosos.  / Por uso de relleno sanitario con vehiculos particulares, por evento. a) Desechos comerciales o de servicios; b) Desechos industriales no peligrosos.</t>
  </si>
  <si>
    <t>Documentacion de identificación del Solicitantes (INE, CURP, Comprobante de Domicilio)  - Tarjeta de Circulación del Vehiculo/ empresa a establecer</t>
  </si>
  <si>
    <t>5 - 5 días</t>
  </si>
  <si>
    <t>Ley de Ingresos Municipal Secc. Segunda, Art. 19; Secc. II., Art. 17 / + Reglamento Interno de la administración Pública del H. Ayuntamiento de Mexquitic de Carmona, S.L.P. (Art. 5; 46, del capítulo XV).</t>
  </si>
  <si>
    <t>DIRECCION DE CATASTRO</t>
  </si>
  <si>
    <t>Solicitud</t>
  </si>
  <si>
    <t>Poblacion en general</t>
  </si>
  <si>
    <t xml:space="preserve">Recopilacion de solicitudes e identificar  proposito de propuesta </t>
  </si>
  <si>
    <t>Publico</t>
  </si>
  <si>
    <t>Credencial, cotizaciones, escritura prpiedad acta contitutiva</t>
  </si>
  <si>
    <t>http://www.cegaipslp.org.mx/HV2022.nsf/nombre_de_la_vista/8616A8C800233FAF8625885A005118A4/$File/REQUISITOS.docx</t>
  </si>
  <si>
    <t>seis meses</t>
  </si>
  <si>
    <t>REGLAMENTOINTERNO DEL MUNICIPIO</t>
  </si>
  <si>
    <t>TRAMITE GRATUITO</t>
  </si>
  <si>
    <t>REGLAMENTO INTENO DEL MUNICIPIO</t>
  </si>
  <si>
    <t>Dictamen</t>
  </si>
  <si>
    <t>PROYECTOS</t>
  </si>
  <si>
    <t>No hay nota</t>
  </si>
  <si>
    <t xml:space="preserve">Proyecto </t>
  </si>
  <si>
    <t>Formular y armar expediente de proyecto</t>
  </si>
  <si>
    <t>PROYECTO,INE,CURP,COTIZACIONES YFORMATOS DE TRAMITE</t>
  </si>
  <si>
    <t>siete meses</t>
  </si>
  <si>
    <t>REGLAMENTOINTERNO DELMUNICIPIO</t>
  </si>
  <si>
    <t>Gestion</t>
  </si>
  <si>
    <t>Expediente tecnico con documentacion personal para su gestion</t>
  </si>
  <si>
    <t>PROYECTO,INE,CURP Y DICTAMEN</t>
  </si>
  <si>
    <t>ABASTECIMIENTO DE PIPAS DE AGUA</t>
  </si>
  <si>
    <t>POBLACION VULNERABLE</t>
  </si>
  <si>
    <t>PROVEER DEL VITAL LIQUIDO A PERSONAS VULNERABLES</t>
  </si>
  <si>
    <t>PERSONAS DE ESCASOS RECURSOS</t>
  </si>
  <si>
    <t>1.-SOLICITUD ELABORADA, COPIA DE INE Y UNA APORTACION DE $250</t>
  </si>
  <si>
    <t>http://www.cegaipslp.org.mx/HV2022.nsf/nombre_de_la_vista/9710BDD9C45398F48625885B005DBCEF/$File/FORMATO+SOLICITUD.docx</t>
  </si>
  <si>
    <t xml:space="preserve">SEGÚN LA AGENDA </t>
  </si>
  <si>
    <t xml:space="preserve">ID. 2 </t>
  </si>
  <si>
    <t xml:space="preserve"> ARTICULO 14 FRACCION IX</t>
  </si>
  <si>
    <t>LEY DE INGRESOS DEL MUNICIPIO</t>
  </si>
  <si>
    <t>PRESENTAR SU QUEJA ANTE CONTRALORIA MUNICIPAL</t>
  </si>
  <si>
    <t>id 1</t>
  </si>
  <si>
    <t>http://www.cegaipslp.org.mx/HV2022.nsf/nombre_de_la_vista/FC4D5980938D94FF8625885B005E0AE1/$File/FORMATO+CONTRATO+PRESTACION+DE+SERVICIOS.docx</t>
  </si>
  <si>
    <t xml:space="preserve">Agua potable </t>
  </si>
  <si>
    <t>SIN NOTA</t>
  </si>
  <si>
    <t>CARTAS DE FACTIBILIDAD DE AGUA</t>
  </si>
  <si>
    <t>CIUDADANO</t>
  </si>
  <si>
    <t>ACREDITAR QUE EL PREDIO ES FACTIBLE PARA DOTAR DE AGUA</t>
  </si>
  <si>
    <t>SER EL PROPIETARIO DEL PREDIO</t>
  </si>
  <si>
    <t>2.- SOLICITUD ELABORADA, COPIA DE INE, UNA APORTACION DE 15 UMAS</t>
  </si>
  <si>
    <t>http://www.cegaipslp.org.mx/HV2022.nsf/nombre_de_la_vista/8864D187AB4271D18625885B00668D6D/$File/CARTA+DE+FACTIBILIDAD.docx</t>
  </si>
  <si>
    <t>AL INSTANTE</t>
  </si>
  <si>
    <t>15 UMAS</t>
  </si>
  <si>
    <t>ARTICULO14 FRACCION 8</t>
  </si>
  <si>
    <t>CONTRATO DE PRESTACION DE SERVICIO DE AGUA POTABLE DE PALMAR 1</t>
  </si>
  <si>
    <t>DERECHO A CONEXIÓN DE TOMA</t>
  </si>
  <si>
    <t>PAGAR EL DERECHO DE  BENEFICIARIO</t>
  </si>
  <si>
    <t>3.- SOLICITUD ELABORADA, COPIA DE INE, DOS TESTIGOS CON INE Y UNA APORTACION DE $3004.00</t>
  </si>
  <si>
    <t>ARTICULO 14  FRACC. 1-INCISO A) Y ART. 14 FRACC.5</t>
  </si>
  <si>
    <t>PAGO DE RECIBO DE AGUA, COMUNIDAD PALMAR 1</t>
  </si>
  <si>
    <t>DERECHO A SEGUIR EN EL SISTEMA DE AGUA</t>
  </si>
  <si>
    <t>SER BENEFICIARIO DEL SISTEMA DE AGUA POTABLE</t>
  </si>
  <si>
    <t>4.- PRESENTAR LECTURA DE MEDIDOR PARA SU CALCULO DE MTS. CONSUMIDOS</t>
  </si>
  <si>
    <t>http://www.cegaipslp.org.mx/HV2022.nsf/nombre_de_la_vista/3016B7A3FB0E85388625885B005EDA02/$File/FORMATO+RECIBO.docx</t>
  </si>
  <si>
    <t>7.71 M3</t>
  </si>
  <si>
    <t>ART. 14 FRACC. 1 INCISOS A.B.C</t>
  </si>
  <si>
    <t>Iluminación en lugares en momentos necesarios Generalmente tiene como un tubo el cual se sostiene la cabeza donde se encuentra el foco y emite la luz</t>
  </si>
  <si>
    <t xml:space="preserve">Todo tipo de usuarios </t>
  </si>
  <si>
    <t>Tiene que conformar en un área grande (Campos, caminos, carreteras, etc.) su objetivo ampliar una iluminaria mayor.</t>
  </si>
  <si>
    <t>rehabilitacion</t>
  </si>
  <si>
    <t xml:space="preserve">Solicitud elaborada (si no contar con ella le proporcionamos una tiene que contener lugar, cuantas lamparas son, firma de quien lo solicita, sello si es juez quien solicita y teléfono.)
Copia de credencial (IFE,INE)
Un teléfono
</t>
  </si>
  <si>
    <t>http://www.cegaipslp.org.mx/HV2023.nsf/nombre_de_la_vista/488A349EEFED5F90062589E5006B0314/$File/REQUISITOS+PARA+SERVICIOS+DE+ALUMBRADO+PUBLICO.docx</t>
  </si>
  <si>
    <t>Brevedad</t>
  </si>
  <si>
    <t>Generado</t>
  </si>
  <si>
    <t>LEY ORGANICA DEL MUNICIPIO LIBRE ART.120</t>
  </si>
  <si>
    <t>El trámite es gratuito. La reproducción, en las diversas modalidades de entrega de la información pública resguardada por la Suprema Corte, en algunos casos genera un costo por concepto del soporte material, mismo que pede ser pagado en el Módulo de Información y Acceso a la Justicia o a través de pago referenciado.</t>
  </si>
  <si>
    <t>Artículo 21 del Acuerdo General de Administración 05/2015, del tres de noviembre de dos mil quince, de la Suprema Corte de Justicia de la Nación, por el que se expiden los lineamientos temporales para regular el procedimiento administrativo interno de Acceso a la Información Pública, así como el funcionamiento y atribuciones del Comité de Transparencia de la Suprema Corte de Justicia de la Nación.</t>
  </si>
  <si>
    <t>Reporte de anomalías en la gestión del trámite: H.Ayuntamiento de mexquitic de carmona area de Unidad General de Transparencia y Sistematización de la Información Judicial.</t>
  </si>
  <si>
    <t>Alumbrado Publico</t>
  </si>
  <si>
    <t xml:space="preserve">Sin nota </t>
  </si>
  <si>
    <t>Los focos llevan ese nombre porque se enfocan y transmiten luz a puntos específicos y pueden crear distintos efectos y ambientes </t>
  </si>
  <si>
    <t>Solo abarca un área pequeña es decir escuelas, registros civiles, centros de salud, etc. y si es requeridle cuanto el foco de una lámpara ya no funcione; su objetivo iluminar una habitación.</t>
  </si>
  <si>
    <t>reparacion</t>
  </si>
  <si>
    <t xml:space="preserve">Solicitud elaborada (si no contar con ella le proporcionamos una tiene que contener lugar,cuantos focos son, firma de quien lo solicita, sello si es juez quien solicita y teléfono.)
Copia de credencial (IFE,INE)
Un teléfono
</t>
  </si>
  <si>
    <t xml:space="preserve">sin nota </t>
  </si>
  <si>
    <r>
      <t>El reflector ayuda a orientar la luz más fácilmente</t>
    </r>
    <r>
      <rPr>
        <sz val="12"/>
        <color rgb="FF000000"/>
        <rFont val="Calibri"/>
        <family val="2"/>
        <scheme val="minor"/>
      </rPr>
      <t>, este reflector es el típicamente usado en la gran mayoría de proyectores del mercado.</t>
    </r>
  </si>
  <si>
    <t>Todo tipo de usuario y comercios.</t>
  </si>
  <si>
    <t>Es utilizada para eventos masivos, su objetivo iluminar un área demasiado grande.</t>
  </si>
  <si>
    <t>iluminaria</t>
  </si>
  <si>
    <r>
      <rPr>
        <sz val="12"/>
        <color indexed="8"/>
        <rFont val="Calibri"/>
        <family val="2"/>
        <scheme val="minor"/>
      </rPr>
      <t>Solicitud elaborada (si no contar con ella le proporcionamos una tiene que contener lugar, fecha, hora, firma de quien lo solicita, sello si es juez quien solicita y teléfono.)
Copia de credencial (IFE,INE)
Un teléfono</t>
    </r>
    <r>
      <rPr>
        <sz val="12"/>
        <color indexed="8"/>
        <rFont val="Arial"/>
        <family val="2"/>
      </rPr>
      <t xml:space="preserve">
</t>
    </r>
  </si>
  <si>
    <t>Prestamo de expedientes</t>
  </si>
  <si>
    <t>Todas las personas tiene derecho a consultar losdocumentos de archivos públicos y a que se les expida copia de los mismos, siempre que dichos documentos no tengan carácter reservado conforme a la constitución de la ley</t>
  </si>
  <si>
    <t xml:space="preserve">presencial </t>
  </si>
  <si>
    <t>Solicitarlo por escrito</t>
  </si>
  <si>
    <t>http://www.cegaipslp.org.mx/HV2021Tres.nsf/nombre_de_la_vista/2FF9B0C57620C001862587C3005A779F/$File/Vale+de+prestamo+de+expedientes.docx</t>
  </si>
  <si>
    <t>Mismo dia</t>
  </si>
  <si>
    <t>Tabla_549847!A1</t>
  </si>
  <si>
    <t>Reglamento Interno de la Administración Pública del H. Ayuntamiento de Mexquitic de Carmona</t>
  </si>
  <si>
    <t>Queja o reporte ante el Ayuntamiento de Mexquitic de Carmona y la CEGAIP</t>
  </si>
  <si>
    <t>Tabla_549839!A1</t>
  </si>
  <si>
    <t>Archivo General</t>
  </si>
  <si>
    <t>Prestamo externo de libros</t>
  </si>
  <si>
    <t>Prestamo externo de 3 libros por una semana</t>
  </si>
  <si>
    <t>Credencial de la biblioteca</t>
  </si>
  <si>
    <t>Llenado de la papeleta de prestamo</t>
  </si>
  <si>
    <t>http://www.cegaipslp.org.mx/HV2021Tres.nsf/nombre_de_la_vista/5FC12954C7FBCC1F862587C3005A9FA6/$File/PRESTAMO+DE+LIBROS.docx</t>
  </si>
  <si>
    <t>Queja ante el Ayuntamiento de Mexquitic de Carmona y la Coordinacion de Bibliotecas</t>
  </si>
  <si>
    <t>Biblioteca Publica Municipal "Patricio Jimenez"</t>
  </si>
  <si>
    <t>Visita guiada</t>
  </si>
  <si>
    <t>Conocer los servicios que presta la biblioteca</t>
  </si>
  <si>
    <t>Registro en el libro de visitas</t>
  </si>
  <si>
    <t>no aplica</t>
  </si>
  <si>
    <t>http://www.cegaipslp.org.mx/HV2021Tres.nsf/nombre_de_la_vista/43E576193B087588862587C3005AE681/$File/Visitas+guiadas.docx</t>
  </si>
  <si>
    <t>Poder contar con el servicio de prestamo externo de libros</t>
  </si>
  <si>
    <t>Llenado de solicitud de credencial</t>
  </si>
  <si>
    <t>Acta de nacimiento y comprobante de domicilio</t>
  </si>
  <si>
    <t>http://www.cegaipslp.org.mx/HV2021Tres.nsf/nombre_de_la_vista/2C9675EDE39443A0862587C3005B3F8F/$File/Credencial+de+la+Biblioteca.docx</t>
  </si>
  <si>
    <t>Apoyo económico para repatriación de fallecidos</t>
  </si>
  <si>
    <t>Por alguna causa de algun familiar fallecido en EEUU</t>
  </si>
  <si>
    <t>Hoja de registro solicitud por fallecimiento</t>
  </si>
  <si>
    <t>Identificacion ,acta de matrimonio ,acuse de recibo de solicitud de apoyo</t>
  </si>
  <si>
    <t>http://www.cegaipslp.org.mx/HV2023.nsf/nombre_de_la_vista/55AEE1719A965F4C062589E7005BA9F8/$File/Requisitos+de+los+programas+que+manejamos+en+el+departamento+enlace+migrante.docx</t>
  </si>
  <si>
    <t>Inmediato</t>
  </si>
  <si>
    <t xml:space="preserve">ARTÍCULO 35. Los ayuntamientos tendrán la obligación de coadyuvar con el Instituto en el desahogo de los asuntos relacionados con la atención a migrantes y sus familias, así como en la conformación y actualización del Registro Estatal. A su vez, el Instituto establecerá contacto directo y permanente con los ayuntamientos para brindar asesoría e información en materia de migrantes.
 Para ello, cada Ayuntamiento deberá designar a una persona que tenga el carácter de enlace con el Instituto, quien será el conducto para llevar a cabo las acciones interinstitucionales a que se refiere esta Ley, de conformidad con la Ley Orgánica del Municipio Libre del Estado de San Luis Potosí. 
ARTÍCULO 36. Corresponde a los ayuntamientos: 
I. Estudiar el impacto del fenómeno migratorio en su municipio, estableciendo al efecto en su Plan Municipal de Desarrollo, las políticas públicas y acciones en materia de migrantes; 
II. Planear acciones de atención a los migrantes de su demarcación; 
III. Llevar a cabo por lo menos una vez al año, mecanismos de consulta a los habitantes del municipio que tengan relación con migrantes originarios del mismo municipio y que radiquen en otro estado o país, a fin de conocer de las necesidades de unos y otros; 
IV. Atender en el ámbito de su competencia, las necesidades que se deriven de las consultas públicas o bien canalizar su atención a las autoridades e instituciones competentes en cada caso;
V. Establecer a través de los enlaces designados, comunicación permanente con el Instituto, y 
VI. Las demás que determine esta Ley o cualquier otra disposición
</t>
  </si>
  <si>
    <t>Queja</t>
  </si>
  <si>
    <t>Enlace Migrante</t>
  </si>
  <si>
    <t>No se genera ningun cobro ya que los tramites en esta oficina se llevan acabo gratuitamente</t>
  </si>
  <si>
    <t>Pensión del seguro social americano</t>
  </si>
  <si>
    <t>Tener 63 años</t>
  </si>
  <si>
    <t>Haber trabajado en los EEUU por mas de 10 años</t>
  </si>
  <si>
    <t>Tener 63 años, haber trabajado en EEUU contar con tarjeta o número de seguro social americano</t>
  </si>
  <si>
    <t xml:space="preserve">Tener 63 años, haber trabajado en los EEUU por 10 años o mas,contar con tarjeta o numero de seguro social americano
</t>
  </si>
  <si>
    <t>De 7 a 10 dias</t>
  </si>
  <si>
    <t>No se genera ningun cobro ya que los tramites en  esta oficina se llevan acabo gratuitamente</t>
  </si>
  <si>
    <t>Apoyo en tramite de visas reunificacion familiar</t>
  </si>
  <si>
    <t>Personas adultas mayores de 60 años</t>
  </si>
  <si>
    <t xml:space="preserve">Tener hijos ilegales por mas de 10 años en EEUU </t>
  </si>
  <si>
    <t>Tener 60 años y tener un hijo o hija en EEUU y ace tiempo no lo ves puedes ser candidato al programa.</t>
  </si>
  <si>
    <t>Pasaporte vigente INE acta de nacimiento comprobante de domicilio curp credencial inapam comprobante de domicilio de su familiar que vive en EEUU acta de matrimonio</t>
  </si>
  <si>
    <t>Indefinido</t>
  </si>
  <si>
    <t>Programa de reinsercion escolar</t>
  </si>
  <si>
    <t>Solo estudiantes</t>
  </si>
  <si>
    <t xml:space="preserve"> Brindar el apoyo para que los estudiantes terminen sus estudios escolares</t>
  </si>
  <si>
    <t>Aver estudiado en EEUU que deseen continuar con su trayectoria escolar  en Mexico</t>
  </si>
  <si>
    <t>Acta de nacimiento, curp, 2 fotografías tamaño infantil, constancia o certificado de estudios.</t>
  </si>
  <si>
    <t>Apoyo economico a migrantes deportados</t>
  </si>
  <si>
    <t>Las personas que tratan de cruzar a E.U.A y son deportadas a Mexico</t>
  </si>
  <si>
    <t>Hoja de registro</t>
  </si>
  <si>
    <t>Hoja de deportacion ,identificacion</t>
  </si>
  <si>
    <t>Apoyo a testamento migrante</t>
  </si>
  <si>
    <t>Aver trabajado en EEUU y tener 60 años cumplidos</t>
  </si>
  <si>
    <t>Solicitud llenada con los requisitos</t>
  </si>
  <si>
    <t>Tener 63 años cumplidos, haber trabajado en los EEUU por 10 años o mas, contar con tarjeta o numero de seguro social americano</t>
  </si>
  <si>
    <t>Informacion y asesoria a  familiares detenidos en E.U.A</t>
  </si>
  <si>
    <t>Tener tiempo de no saber nada de su familiar</t>
  </si>
  <si>
    <t>Cedula de registro</t>
  </si>
  <si>
    <t>Tramite de pasaporte americano para hijos de migrantes en retorno por primera vez</t>
  </si>
  <si>
    <t>Para menores de 16 años y mayores de 18 años</t>
  </si>
  <si>
    <t>Personas que son nacidos en EEUU y no cuenten con su pasaporte americano</t>
  </si>
  <si>
    <t>Formato ds 11, acta de nacimiento americana formato largo, número de seguro social americano, fotografía a color fondo blanco de 5cm por 5 cm, identificación de ambos padres certificado de estudios o constancia, evidencias de nacimiento (huellitas, cartilla de vacunación, fotografías de nacimiento, recibos de hospital. cm, identificación ine si es mayor de edad, identificación ambos padres, certificado de estudios o constancia.</t>
  </si>
  <si>
    <t>De 4 a 5 semanas</t>
  </si>
  <si>
    <t>Doble nacionalidad</t>
  </si>
  <si>
    <t xml:space="preserve">Poblacion en general </t>
  </si>
  <si>
    <t>Tener el beneficio de oportunidades de empleo, educacion, cuidados medicos y pensiones derechos de propiedad y de residencia irrestricta.</t>
  </si>
  <si>
    <t>Acta de nacimiento original de EEUU, acta de nacimiento del padre o de la madre, copia del INE, apostille, traducciones, y formato debidamente llenado</t>
  </si>
  <si>
    <t>Atencion al adulto mayor</t>
  </si>
  <si>
    <t>Adultos Mayores</t>
  </si>
  <si>
    <t xml:space="preserve">Atencion al adulto mayor </t>
  </si>
  <si>
    <t>Ser adulto mayor o familiar directo del Adulto</t>
  </si>
  <si>
    <t>Credencial INAPAM o INE</t>
  </si>
  <si>
    <t>Formatos.docx</t>
  </si>
  <si>
    <t>Se atiende al momento</t>
  </si>
  <si>
    <t>no se genera</t>
  </si>
  <si>
    <t>En las facultades que me confiere en el Artículo 52, del Reglamento Interno de la Administración Pública del Municipio de Mexquitic de Carmona, S.L.P, Articulo 10 de la Ley de las personas Adultas Mayores del Estado de San Luis Potosí, Articulo 28 de la Ley de los Derechos de las personas Adultas Mayores y del Programa Institucional del Instituto Nacional de las Personas Adultas Mayores 2021-2024 fundamento el servicio brindado por esta Área Administrativa.</t>
  </si>
  <si>
    <t>Presentar alguna queja y exigir el cumplimiento del servicio</t>
  </si>
  <si>
    <t>Servicios Adicionales.docx</t>
  </si>
  <si>
    <t>Manuales INAPAM.docx</t>
  </si>
  <si>
    <t>Modulo Municipal del Instituto Nacional de la Personas Adultas Mayores</t>
  </si>
  <si>
    <t>En las facultades que me confiere en el Artículo 52, del Reglamento Interno de la Administración Pública del Municipio de Mexquitic de Carmona, S.L.P, Articulo 10 de la Ley de las personas Adultas Mayores del Estado de San Luis Potosí, Articulo 28 de la Ley de los Derechos de las personas Adultas Mayores(LDPAM) y del Programa Institucional del Instituto Nacional de las Personas Adultas Mayores 2021-2024 (IP); fundamento el servicio brindado por esta Área Administrativa, y a su vez, justifico que derivado de la LDPAM y del IP el servicio ofrecido por esta área es gratuito para todo Adulto Mayor.</t>
  </si>
  <si>
    <t xml:space="preserve">REALIZACION DE MASTOGRAFIA </t>
  </si>
  <si>
    <t xml:space="preserve">MUJERES EN EDAD 40 Y 69 AÑOS </t>
  </si>
  <si>
    <t xml:space="preserve">APOYAR ALAS MUJERES VULNERABLES Y DE ESCASOS RECURSOS </t>
  </si>
  <si>
    <t xml:space="preserve">COPIA DEL INE, CARTA DE NO DERECHOHABIENTE </t>
  </si>
  <si>
    <t xml:space="preserve">2 REFERENCIAS TELEFONICAS </t>
  </si>
  <si>
    <t>http://www.cegaipslp.org.mx/HV2022.nsf/nombre_de_la_vista/5CC70B1C60DEC5ED86258858006B0A7F/$File/REGISRTO+DE+LA+PLATICA.docx</t>
  </si>
  <si>
    <t xml:space="preserve">15 DIAS </t>
  </si>
  <si>
    <t>Colocar el ID de los registros de la Tabla_549847</t>
  </si>
  <si>
    <t xml:space="preserve">Gratuito </t>
  </si>
  <si>
    <t>Ley organica del municipio libre del estado de san luis potosi</t>
  </si>
  <si>
    <t xml:space="preserve">realizar reporte ante contraloria interna </t>
  </si>
  <si>
    <t>Colocar el ID de los registros de la Tabla_549839</t>
  </si>
  <si>
    <t xml:space="preserve">INSTANCIA DE LA MUJER </t>
  </si>
  <si>
    <t xml:space="preserve">NO APLICA  PORQUE ESTA DEPENDENCIA NO GENERA INGRESOS YA QUE EL SERVICIO  ES GRATUITO </t>
  </si>
  <si>
    <t>REALIZACION DE PAPANICOLAU</t>
  </si>
  <si>
    <t>MUJERES EN EDAD FERTIL</t>
  </si>
  <si>
    <t xml:space="preserve">1 semana </t>
  </si>
  <si>
    <t>ATENCION JURIDICA</t>
  </si>
  <si>
    <t>PUBLICO EN  GENERAL</t>
  </si>
  <si>
    <t>APOYAR  A  LA CIUDADANIA</t>
  </si>
  <si>
    <t>COPIA DEL INE.</t>
  </si>
  <si>
    <t>INMEDIATA</t>
  </si>
  <si>
    <t>Colocar el ID de los registros de la Tabla_549848</t>
  </si>
  <si>
    <t>Colocar el ID de los registros de la Tabla_549840</t>
  </si>
  <si>
    <t>ATENCION MEDICA EN SECTOR SALUD</t>
  </si>
  <si>
    <t>Colocar el ID de los registros de la Tabla_549849</t>
  </si>
  <si>
    <t>Colocar el ID de los registros de la Tabla_549841</t>
  </si>
  <si>
    <t>CONFERENCIAS INFORMATIVAS</t>
  </si>
  <si>
    <t>Colocar el ID de los registros de la Tabla_549850</t>
  </si>
  <si>
    <t>Colocar el ID de los registros de la Tabla_549842</t>
  </si>
  <si>
    <t>ATENCION PSICOLOGICA</t>
  </si>
  <si>
    <t>VICTIMAS DE VIOLENCIA</t>
  </si>
  <si>
    <t>ORIENTAR AL PACIENTE</t>
  </si>
  <si>
    <t xml:space="preserve">FORMATO DE ATENCION </t>
  </si>
  <si>
    <t xml:space="preserve">Baches, chapoleo y apoyo a la cuidadania que lo solicite </t>
  </si>
  <si>
    <t xml:space="preserve">mejorar la calidad de vida de los habitantes del municipio </t>
  </si>
  <si>
    <t xml:space="preserve">SOLICITUD  FIRMADA Y AVALADA POR EL JUEZ AUXILIAR CON FIRMA Y SELLO ANEXANDO COPIA  DE INE DEL INTERESADO Y JUEZ  </t>
  </si>
  <si>
    <t xml:space="preserve">30 dias </t>
  </si>
  <si>
    <t xml:space="preserve">Gratuita </t>
  </si>
  <si>
    <t xml:space="preserve">realizar reporte  ante contraloria interna </t>
  </si>
  <si>
    <t xml:space="preserve">Obras publicas </t>
  </si>
  <si>
    <t xml:space="preserve">NO SE   GENERA POR CUESTIONES QUE EL TRAMITE A REAIZAR ES GRATUITO Y NO SE GENERA NINGUN PAGO </t>
  </si>
  <si>
    <t xml:space="preserve">Levantamientos para presupuesto de material que se utilizara </t>
  </si>
  <si>
    <t xml:space="preserve">Mejorar la calidad de vida de los habitantes del municipio </t>
  </si>
  <si>
    <t xml:space="preserve">SOLICITUD DEL LUGAR O DEPENDENCIA DONDE SE REQUIERA EL RESPECTIVO LEVANTAMIENTO , TENDRA QUE VENIR FIRMADA POR EL SOLUICITANTE Y/O POR LA DEPENDENCIA QUE LO SOLICITE . </t>
  </si>
  <si>
    <t xml:space="preserve">15 dias </t>
  </si>
  <si>
    <t>01/09//2023</t>
  </si>
  <si>
    <t xml:space="preserve">Colocacion de tapanco grende o chico para evenros publicos o privados </t>
  </si>
  <si>
    <t xml:space="preserve">Directo </t>
  </si>
  <si>
    <t xml:space="preserve">SOLICITUD DEL INTEREZADO DE LA EDQUISICION DEL TAPANCO , YA SEA DEPENDENCIA O LUGAR PRIVADO CON FIRMA Y COPIA DE CREDENCIAL </t>
  </si>
  <si>
    <t xml:space="preserve">NO se genera </t>
  </si>
  <si>
    <t xml:space="preserve">de 15 a 30 dias </t>
  </si>
  <si>
    <t>01/0972023</t>
  </si>
  <si>
    <t>sofocacion de incendio</t>
  </si>
  <si>
    <t xml:space="preserve"> Las Moras</t>
  </si>
  <si>
    <t>Sofocacion de incendio</t>
  </si>
  <si>
    <t>Reporte</t>
  </si>
  <si>
    <t>LEY DEL SISTEMA DE PROTECCIÓN CIVIL DEL ESTADO DE SAN LUI POTOSI</t>
  </si>
  <si>
    <t>http://www.cegaipslp.org.mx/HV2023.nsf/nombre_de_la_vista/DD5BC6E0A1670581062589E8005F953C/$File/REQUISITOS+PARA+SERVICIOS+DE+PROTECCION+CIVIL.docx</t>
  </si>
  <si>
    <t>Dirección de Proteccion Civil</t>
  </si>
  <si>
    <t xml:space="preserve">visita de inspeccion </t>
  </si>
  <si>
    <t>San Marcos</t>
  </si>
  <si>
    <t>colegio</t>
  </si>
  <si>
    <t>Rivera, Cabecera, Texmascalillo, Los Vazquez, Ojo de Pinto, Los Vanegas y Las Moras</t>
  </si>
  <si>
    <t>niveles de agua en las presas</t>
  </si>
  <si>
    <t xml:space="preserve">Tramite de Cartilla </t>
  </si>
  <si>
    <t xml:space="preserve">Hombres mayores de edad </t>
  </si>
  <si>
    <t xml:space="preserve">Obtener Cartilla Militar </t>
  </si>
  <si>
    <t xml:space="preserve">Presencial </t>
  </si>
  <si>
    <t>Acta de Nacimiento, CURP, CD</t>
  </si>
  <si>
    <t xml:space="preserve">Original </t>
  </si>
  <si>
    <t>http://www.cegaipslp.org.mx/HV2023.nsf/nombre_de_la_vista/B7129490EDD7EFAE062589E700559746/$File/HIPERVINCULOS.docx</t>
  </si>
  <si>
    <t xml:space="preserve"> 2 meses</t>
  </si>
  <si>
    <t xml:space="preserve">No Se Genera </t>
  </si>
  <si>
    <t xml:space="preserve">Ley organica del municipio libre del Estado de San Luis Potosí Ley del Servicio Militar Nacional  </t>
  </si>
  <si>
    <t xml:space="preserve">Queja </t>
  </si>
  <si>
    <t xml:space="preserve">Dirección Junta de Reclutamiento </t>
  </si>
  <si>
    <t xml:space="preserve">No se genera cobro para el trámite de media cartilla ya que es gratuito </t>
  </si>
  <si>
    <t>Tramite de Cartilla</t>
  </si>
  <si>
    <t>Hombres mayores de edad</t>
  </si>
  <si>
    <t xml:space="preserve">2 meses </t>
  </si>
  <si>
    <t>Seguridad y vigilancia</t>
  </si>
  <si>
    <t>A toda la ciudadania</t>
  </si>
  <si>
    <t>Salvaguardar la vida, los bienes, la integridad, la seguridad y los derechos de las personas, así como preservar las libertades, el orden y la paz.</t>
  </si>
  <si>
    <t xml:space="preserve">Solicitud elaborada y copia de documento </t>
  </si>
  <si>
    <t>Copia de INE</t>
  </si>
  <si>
    <t>Dirección deSeguridad Pública y Tránsito Municipal</t>
  </si>
  <si>
    <t>Los tramites se realizan personalmente en Presidencia Municipal. Si el Servicio de Seguridad y Vigilancia es para algun tipo de evento Social, se tendra que elaborar una solicitud (el Departamento de Secretaria General o el Juez Auxiliar de dicha comunidad entregan el Formato de solicitud) y anexar una copia del INE de la persona que lo esta solicitando.</t>
  </si>
  <si>
    <t>Permisos de circulación</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</si>
  <si>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</si>
  <si>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</si>
  <si>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Copias de documentos</t>
  </si>
  <si>
    <t>Copia de la factura, copia de la INE, REPUVE reciente y comprobante de baja de placas.</t>
  </si>
  <si>
    <t>http://www.cegaipslp.org.mx/webcegaip2023.nsf/nombre_de_la_vista/1CB449C178A97B5C062589FA00598A1E/$File/PERMISOS+DE+CIRCULACIÓN++HIPERVINCULO.docx</t>
  </si>
  <si>
    <t>Ley de ingresos del municipio</t>
  </si>
  <si>
    <t>Tesoreria municipal</t>
  </si>
  <si>
    <t>Con el fundamento legal en los numerales 1,2,6 fracción XXVIII, 9 fracción lll. 20 y 21 de la ley de transito del estado de San Luis Potosí y articulo 1 fracción ll del reglamento de transito de Mexquitic</t>
  </si>
  <si>
    <t>La información se debe completar en el formulario del formato denominado y se anexa para mayor facilidad</t>
  </si>
  <si>
    <t>Los tramites se realizan personalmente en Presidencia Municipal</t>
  </si>
  <si>
    <t>Vialidad</t>
  </si>
  <si>
    <t>Contribuir en la seguridad vial del municipio a través de la gestión de los trámites y servicios elaborados donde se inculquen a los conductores la importancia de las normas y señales de tráfico, impulsando el respeto hacia las mismas.</t>
  </si>
  <si>
    <t>solicitud elaborada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</si>
</sst>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1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
      <sz val="9"/>
      <color indexed="8"/>
      <name val="Arial"/>
      <family val="2"/>
    </font>
    <font>
      <sz val="12"/>
      <color rgb="FF333333"/>
      <name val="Calibri"/>
      <family val="2"/>
      <scheme val="minor"/>
    </font>
    <font>
      <sz val="12"/>
      <color rgb="FF202124"/>
      <name val="Calibri"/>
      <family val="2"/>
      <scheme val="minor"/>
    </font>
    <font>
      <sz val="12"/>
      <color rgb="FF000000"/>
      <name val="Calibri"/>
      <family val="2"/>
      <scheme val="minor"/>
    </font>
    <font>
      <sz val="11"/>
      <name val="Calibri"/>
      <family val="2"/>
      <scheme val="minor"/>
    </font>
    <font>
      <sz val="12"/>
      <color indexed="8"/>
      <name val="Arial"/>
      <family val="2"/>
    </font>
    <font>
      <sz val="10"/>
      <name val="Arial"/>
      <family val="2"/>
    </font>
    <font>
      <sz val="11"/>
      <name val="Calibri"/>
      <family val="2"/>
    </font>
    <font>
      <u/>
      <sz val="10"/>
      <color theme="4" tint="-0.249977111117893"/>
      <name val="Arial"/>
      <family val="2"/>
    </font>
    <font>
      <u/>
      <sz val="10"/>
      <color rgb="FF0070C0"/>
      <name val="Arial"/>
      <family val="2"/>
    </font>
    <font>
      <sz val="10"/>
      <color indexed="8"/>
      <name val="Calibri"/>
      <family val="2"/>
      <scheme val="minor"/>
    </font>
    <font>
      <u/>
      <sz val="12"/>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00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top/>
      <bottom/>
      <diagonal/>
    </border>
  </borders>
  <cellStyleXfs count="2">
    <xf numFmtId="0" fontId="0" fillId="0" borderId="0"/>
    <xf numFmtId="0" fontId="3" fillId="0" borderId="0" applyNumberFormat="0" applyFill="0" applyBorder="0" applyAlignment="0" applyProtection="0"/>
  </cellStyleXfs>
  <cellXfs count="62">
    <xf numFmtId="0" fontId="0" fillId="0" borderId="0" xfId="0"/>
    <xf numFmtId="0" fontId="1" fillId="2"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5" fillId="0" borderId="1" xfId="0" applyFont="1" applyBorder="1" applyAlignment="1">
      <alignment horizontal="center"/>
    </xf>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applyAlignment="1">
      <alignment horizontal="center" vertical="center"/>
    </xf>
    <xf numFmtId="2" fontId="5" fillId="0" borderId="1" xfId="0" applyNumberFormat="1" applyFont="1" applyBorder="1" applyAlignment="1">
      <alignment horizontal="center"/>
    </xf>
    <xf numFmtId="0" fontId="5" fillId="0" borderId="0" xfId="0" applyFont="1" applyAlignment="1">
      <alignment horizontal="center"/>
    </xf>
    <xf numFmtId="2" fontId="5" fillId="0" borderId="1" xfId="0" applyNumberFormat="1" applyFont="1" applyBorder="1" applyAlignment="1">
      <alignment horizontal="center" vertical="center"/>
    </xf>
    <xf numFmtId="14" fontId="0" fillId="0" borderId="0" xfId="0" applyNumberFormat="1" applyAlignment="1">
      <alignment horizontal="center"/>
    </xf>
    <xf numFmtId="0" fontId="3" fillId="3" borderId="1" xfId="1" applyFill="1" applyBorder="1" applyAlignment="1" applyProtection="1">
      <alignment horizontal="center" wrapText="1"/>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horizontal="center" wrapText="1"/>
    </xf>
    <xf numFmtId="0" fontId="15" fillId="0" borderId="0" xfId="0" applyFont="1" applyAlignment="1">
      <alignment horizontal="center"/>
    </xf>
    <xf numFmtId="14" fontId="0" fillId="0" borderId="0" xfId="0" applyNumberFormat="1" applyAlignment="1">
      <alignment horizontal="center" vertical="center" wrapText="1"/>
    </xf>
    <xf numFmtId="0" fontId="3" fillId="0" borderId="0" xfId="1" applyAlignment="1">
      <alignment horizontal="center" vertical="center" wrapText="1"/>
    </xf>
    <xf numFmtId="0" fontId="17" fillId="0" borderId="1" xfId="0" applyFont="1" applyBorder="1" applyAlignment="1">
      <alignment horizontal="center"/>
    </xf>
    <xf numFmtId="14" fontId="17" fillId="0" borderId="1" xfId="0" applyNumberFormat="1" applyFont="1" applyBorder="1" applyAlignment="1">
      <alignment horizontal="center"/>
    </xf>
    <xf numFmtId="0" fontId="17" fillId="0" borderId="1" xfId="0" applyFont="1" applyBorder="1" applyAlignment="1">
      <alignment horizontal="center" vertical="center"/>
    </xf>
    <xf numFmtId="0" fontId="17" fillId="0" borderId="1" xfId="0" applyFont="1" applyBorder="1" applyAlignment="1">
      <alignment horizontal="center" wrapText="1"/>
    </xf>
    <xf numFmtId="0" fontId="3" fillId="0" borderId="1" xfId="1" applyBorder="1" applyAlignment="1">
      <alignment horizontal="center"/>
    </xf>
    <xf numFmtId="0" fontId="0" fillId="0" borderId="1" xfId="0" applyBorder="1" applyAlignment="1">
      <alignment horizontal="center"/>
    </xf>
    <xf numFmtId="0" fontId="3" fillId="0" borderId="1" xfId="1" applyBorder="1" applyAlignment="1">
      <alignment horizontal="center" wrapText="1"/>
    </xf>
    <xf numFmtId="0" fontId="3" fillId="0" borderId="0" xfId="1" applyAlignment="1">
      <alignment horizontal="center" vertical="center"/>
    </xf>
    <xf numFmtId="14" fontId="0" fillId="0" borderId="0" xfId="0" applyNumberFormat="1" applyAlignment="1">
      <alignment horizontal="center" vertical="center"/>
    </xf>
    <xf numFmtId="8"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xf>
    <xf numFmtId="0" fontId="3" fillId="0" borderId="0" xfId="1" applyAlignment="1">
      <alignment horizontal="center"/>
    </xf>
    <xf numFmtId="0" fontId="4" fillId="0" borderId="0" xfId="0" applyFont="1" applyAlignment="1">
      <alignment horizontal="center"/>
    </xf>
    <xf numFmtId="0" fontId="5" fillId="0" borderId="1" xfId="0" applyFont="1" applyBorder="1" applyAlignment="1">
      <alignment horizontal="center" vertical="center" wrapText="1"/>
    </xf>
    <xf numFmtId="0" fontId="5" fillId="0" borderId="0" xfId="0" applyFont="1" applyAlignment="1">
      <alignment horizontal="center" vertical="center"/>
    </xf>
    <xf numFmtId="15" fontId="0" fillId="0" borderId="0" xfId="0" applyNumberFormat="1" applyAlignment="1">
      <alignment horizontal="center"/>
    </xf>
    <xf numFmtId="0" fontId="3" fillId="4" borderId="0" xfId="1" applyFill="1" applyAlignment="1">
      <alignment horizontal="center"/>
    </xf>
    <xf numFmtId="8" fontId="0" fillId="0" borderId="0" xfId="0" applyNumberFormat="1" applyAlignment="1">
      <alignment horizontal="center"/>
    </xf>
    <xf numFmtId="3" fontId="0" fillId="0" borderId="0" xfId="0" applyNumberFormat="1" applyAlignment="1">
      <alignment horizontal="center"/>
    </xf>
    <xf numFmtId="0" fontId="6" fillId="0" borderId="0" xfId="0" applyFont="1" applyAlignment="1">
      <alignment horizontal="center" wrapText="1"/>
    </xf>
    <xf numFmtId="0" fontId="7" fillId="0" borderId="0" xfId="0" applyFont="1" applyAlignment="1">
      <alignment horizontal="center" wrapText="1"/>
    </xf>
    <xf numFmtId="0" fontId="4" fillId="0" borderId="0" xfId="0" applyFont="1" applyAlignment="1">
      <alignment horizontal="center" vertical="center" wrapText="1"/>
    </xf>
    <xf numFmtId="0" fontId="3" fillId="0" borderId="0" xfId="1" applyAlignment="1" applyProtection="1">
      <alignment horizontal="center"/>
    </xf>
    <xf numFmtId="0" fontId="8" fillId="0" borderId="0" xfId="0" applyFont="1" applyAlignment="1">
      <alignment horizontal="center" wrapText="1"/>
    </xf>
    <xf numFmtId="0" fontId="3" fillId="0" borderId="0" xfId="1" applyAlignment="1" applyProtection="1">
      <alignment horizontal="center" wrapText="1"/>
    </xf>
    <xf numFmtId="0" fontId="9" fillId="0" borderId="0" xfId="0" applyFont="1" applyAlignment="1">
      <alignment horizontal="center" wrapText="1"/>
    </xf>
    <xf numFmtId="0" fontId="10" fillId="0" borderId="0" xfId="0" applyFont="1" applyAlignment="1">
      <alignment horizontal="center" wrapText="1"/>
    </xf>
    <xf numFmtId="0" fontId="0" fillId="0" borderId="0" xfId="0" applyAlignment="1">
      <alignment horizontal="center" vertical="top"/>
    </xf>
    <xf numFmtId="14" fontId="0" fillId="0" borderId="0" xfId="0" applyNumberFormat="1" applyAlignment="1">
      <alignment horizontal="center" vertical="top"/>
    </xf>
    <xf numFmtId="0" fontId="11" fillId="0" borderId="0" xfId="0" applyFont="1" applyAlignment="1">
      <alignment horizontal="center" vertical="top"/>
    </xf>
    <xf numFmtId="0" fontId="12" fillId="0" borderId="0" xfId="0" applyFont="1" applyAlignment="1">
      <alignment horizontal="center" vertical="top" wrapText="1"/>
    </xf>
    <xf numFmtId="0" fontId="3" fillId="0" borderId="0" xfId="1" applyAlignment="1">
      <alignment horizontal="center" vertical="top"/>
    </xf>
    <xf numFmtId="0" fontId="13" fillId="0" borderId="0" xfId="1" applyFont="1" applyAlignment="1">
      <alignment horizontal="center" vertical="top"/>
    </xf>
    <xf numFmtId="0" fontId="0" fillId="0" borderId="0" xfId="0" applyAlignment="1">
      <alignment horizontal="center" vertical="top" wrapText="1"/>
    </xf>
    <xf numFmtId="0" fontId="14" fillId="0" borderId="0" xfId="1" applyFont="1" applyAlignment="1">
      <alignment horizontal="center" vertical="top"/>
    </xf>
    <xf numFmtId="14" fontId="4" fillId="0" borderId="0" xfId="0" applyNumberFormat="1" applyFont="1" applyAlignment="1">
      <alignment horizontal="center"/>
    </xf>
    <xf numFmtId="0" fontId="16" fillId="0" borderId="0" xfId="1" applyFont="1" applyFill="1" applyBorder="1" applyAlignment="1">
      <alignment horizontal="center"/>
    </xf>
    <xf numFmtId="6" fontId="0" fillId="0" borderId="0" xfId="0" applyNumberFormat="1" applyAlignment="1">
      <alignment horizontal="center"/>
    </xf>
    <xf numFmtId="0" fontId="0" fillId="0" borderId="2" xfId="0"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2021-2024/Informacion%20de%20Oficio%20Cegaip/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8616A8C800233FAF8625885A005118A4/$File/REQUISITOS.docx" TargetMode="External"/><Relationship Id="rId21" Type="http://schemas.openxmlformats.org/officeDocument/2006/relationships/hyperlink" Target="http://www.cegaipslp.org.mx/HV2022.nsf/nombre_de_la_vista/8616A8C800233FAF8625885A005118A4/$File/REQUISITOS.docx" TargetMode="External"/><Relationship Id="rId42" Type="http://schemas.openxmlformats.org/officeDocument/2006/relationships/hyperlink" Target="http://www.cegaipslp.org.mx/HV2023.nsf/nombre_de_la_vista/488A349EEFED5F90062589E5006B0314/$File/REQUISITOS+PARA+SERVICIOS+DE+ALUMBRADO+PUBLICO.docx" TargetMode="External"/><Relationship Id="rId47" Type="http://schemas.openxmlformats.org/officeDocument/2006/relationships/hyperlink" Target="http://www.cegaipslp.org.mx/HV2023.nsf/nombre_de_la_vista/488A349EEFED5F90062589E5006B0314/$File/REQUISITOS+PARA+SERVICIOS+DE+ALUMBRADO+PUBLICO.docx" TargetMode="External"/><Relationship Id="rId63" Type="http://schemas.openxmlformats.org/officeDocument/2006/relationships/hyperlink" Target="http://www.cegaipslp.org.mx/HV2023.nsf/nombre_de_la_vista/55AEE1719A965F4C062589E7005BA9F8/$File/Requisitos+de+los+programas+que+manejamos+en+el+departamento+enlace+migrante.docx" TargetMode="External"/><Relationship Id="rId68" Type="http://schemas.openxmlformats.org/officeDocument/2006/relationships/hyperlink" Target="http://www.cegaipslp.org.mx/HV2023.nsf/nombre_de_la_vista/55AEE1719A965F4C062589E7005BA9F8/$File/Requisitos+de+los+programas+que+manejamos+en+el+departamento+enlace+migrante.docx" TargetMode="External"/><Relationship Id="rId84" Type="http://schemas.openxmlformats.org/officeDocument/2006/relationships/hyperlink" Target="http://www.cegaipslp.org.mx/HV2022.nsf/nombre_de_la_vista/5CC70B1C60DEC5ED86258858006B0A7F/$File/REGISRTO+DE+LA+PLATICA.docx" TargetMode="External"/><Relationship Id="rId89" Type="http://schemas.openxmlformats.org/officeDocument/2006/relationships/hyperlink" Target="http://www.cegaipslp.org.mx/HV2022.nsf/nombre_de_la_vista/5CC70B1C60DEC5ED86258858006B0A7F/$File/REGISRTO+DE+LA+PLATICA.docx" TargetMode="External"/><Relationship Id="rId16" Type="http://schemas.openxmlformats.org/officeDocument/2006/relationships/hyperlink" Target="http://www.cegaipslp.org.mx/HV2023.nsf/nombre_de_la_vista/F7ED2501862E0692062589E700640AB2/$File/formato.docx" TargetMode="External"/><Relationship Id="rId11" Type="http://schemas.openxmlformats.org/officeDocument/2006/relationships/hyperlink" Target="http://www.cegaipslp.org.mx/HV2023.nsf/nombre_de_la_vista/F7ED2501862E0692062589E700640AB2/$File/formato.docx" TargetMode="External"/><Relationship Id="rId32" Type="http://schemas.openxmlformats.org/officeDocument/2006/relationships/hyperlink" Target="http://www.cegaipslp.org.mx/HV2022.nsf/nombre_de_la_vista/FC4D5980938D94FF8625885B005E0AE1/$File/FORMATO+CONTRATO+PRESTACION+DE+SERVICIOS.docx" TargetMode="External"/><Relationship Id="rId37" Type="http://schemas.openxmlformats.org/officeDocument/2006/relationships/hyperlink" Target="http://www.cegaipslp.org.mx/HV2022.nsf/nombre_de_la_vista/FC4D5980938D94FF8625885B005E0AE1/$File/FORMATO+CONTRATO+PRESTACION+DE+SERVICIOS.docx" TargetMode="External"/><Relationship Id="rId53" Type="http://schemas.openxmlformats.org/officeDocument/2006/relationships/hyperlink" Target="http://www.cegaipslp.org.mx/HV2023.nsf/nombre_de_la_vista/55AEE1719A965F4C062589E7005BA9F8/$File/Requisitos+de+los+programas+que+manejamos+en+el+departamento+enlace+migrante.docx" TargetMode="External"/><Relationship Id="rId58" Type="http://schemas.openxmlformats.org/officeDocument/2006/relationships/hyperlink" Target="http://www.cegaipslp.org.mx/HV2023.nsf/nombre_de_la_vista/55AEE1719A965F4C062589E7005BA9F8/$File/Requisitos+de+los+programas+que+manejamos+en+el+departamento+enlace+migrante.docx" TargetMode="External"/><Relationship Id="rId74" Type="http://schemas.openxmlformats.org/officeDocument/2006/relationships/hyperlink" Target="http://www.cegaipslp.org.mx/HV2023.nsf/nombre_de_la_vista/55AEE1719A965F4C062589E7005BA9F8/$File/Requisitos+de+los+programas+que+manejamos+en+el+departamento+enlace+migrante.docx" TargetMode="External"/><Relationship Id="rId79" Type="http://schemas.openxmlformats.org/officeDocument/2006/relationships/hyperlink" Target="http://www.cegaipslp.org.mx/HV2023.nsf/nombre_de_la_vista/55AEE1719A965F4C062589E7005BA9F8/$File/Requisitos+de+los+programas+que+manejamos+en+el+departamento+enlace+migrante.docx" TargetMode="External"/><Relationship Id="rId5" Type="http://schemas.openxmlformats.org/officeDocument/2006/relationships/hyperlink" Target="http://www.cegaipslp.org.mx/HV2023.nsf/nombre_de_la_vista/F7ED2501862E0692062589E700640AB2/$File/formato.docx" TargetMode="External"/><Relationship Id="rId90" Type="http://schemas.openxmlformats.org/officeDocument/2006/relationships/hyperlink" Target="http://www.cegaipslp.org.mx/HV2022.nsf/nombre_de_la_vista/5CC70B1C60DEC5ED86258858006B0A7F/$File/REGISRTO+DE+LA+PLATICA.docx" TargetMode="External"/><Relationship Id="rId95" Type="http://schemas.openxmlformats.org/officeDocument/2006/relationships/hyperlink" Target="http://www.cegaipslp.org.mx/webcegaip2023.nsf/nombre_de_la_vista/1CB449C178A97B5C062589FA00598A1E/$File/PERMISOS+DE+CIRCULACI&#211;N++HIPERVINCULO.docx" TargetMode="External"/><Relationship Id="rId22" Type="http://schemas.openxmlformats.org/officeDocument/2006/relationships/hyperlink" Target="http://www.cegaipslp.org.mx/HV2022.nsf/nombre_de_la_vista/8616A8C800233FAF8625885A005118A4/$File/REQUISITOS.docx" TargetMode="External"/><Relationship Id="rId27" Type="http://schemas.openxmlformats.org/officeDocument/2006/relationships/hyperlink" Target="http://www.cegaipslp.org.mx/HV2022.nsf/nombre_de_la_vista/8616A8C800233FAF8625885A005118A4/$File/REQUISITOS.docx" TargetMode="External"/><Relationship Id="rId43" Type="http://schemas.openxmlformats.org/officeDocument/2006/relationships/hyperlink" Target="http://www.cegaipslp.org.mx/HV2023.nsf/nombre_de_la_vista/488A349EEFED5F90062589E5006B0314/$File/REQUISITOS+PARA+SERVICIOS+DE+ALUMBRADO+PUBLICO.docx" TargetMode="External"/><Relationship Id="rId48" Type="http://schemas.openxmlformats.org/officeDocument/2006/relationships/hyperlink" Target="http://www.cegaipslp.org.mx/HV2023.nsf/nombre_de_la_vista/488A349EEFED5F90062589E5006B0314/$File/REQUISITOS+PARA+SERVICIOS+DE+ALUMBRADO+PUBLICO.docx" TargetMode="External"/><Relationship Id="rId64" Type="http://schemas.openxmlformats.org/officeDocument/2006/relationships/hyperlink" Target="http://www.cegaipslp.org.mx/HV2023.nsf/nombre_de_la_vista/55AEE1719A965F4C062589E7005BA9F8/$File/Requisitos+de+los+programas+que+manejamos+en+el+departamento+enlace+migrante.docx" TargetMode="External"/><Relationship Id="rId69" Type="http://schemas.openxmlformats.org/officeDocument/2006/relationships/hyperlink" Target="http://www.cegaipslp.org.mx/HV2023.nsf/nombre_de_la_vista/55AEE1719A965F4C062589E7005BA9F8/$File/Requisitos+de+los+programas+que+manejamos+en+el+departamento+enlace+migrante.docx" TargetMode="External"/><Relationship Id="rId8" Type="http://schemas.openxmlformats.org/officeDocument/2006/relationships/hyperlink" Target="http://www.cegaipslp.org.mx/HV2023.nsf/nombre_de_la_vista/F7ED2501862E0692062589E700640AB2/$File/formato.docx" TargetMode="External"/><Relationship Id="rId51" Type="http://schemas.openxmlformats.org/officeDocument/2006/relationships/hyperlink" Target="http://www.cegaipslp.org.mx/HV2021Tres.nsf/nombre_de_la_vista/43E576193B087588862587C3005AE681/$File/Visitas+guiadas.docx" TargetMode="External"/><Relationship Id="rId72" Type="http://schemas.openxmlformats.org/officeDocument/2006/relationships/hyperlink" Target="http://www.cegaipslp.org.mx/HV2023.nsf/nombre_de_la_vista/55AEE1719A965F4C062589E7005BA9F8/$File/Requisitos+de+los+programas+que+manejamos+en+el+departamento+enlace+migrante.docx" TargetMode="External"/><Relationship Id="rId80" Type="http://schemas.openxmlformats.org/officeDocument/2006/relationships/hyperlink" Target="Formatos.docx" TargetMode="External"/><Relationship Id="rId85" Type="http://schemas.openxmlformats.org/officeDocument/2006/relationships/hyperlink" Target="http://www.cegaipslp.org.mx/HV2022.nsf/nombre_de_la_vista/5CC70B1C60DEC5ED86258858006B0A7F/$File/REGISRTO+DE+LA+PLATICA.docx" TargetMode="External"/><Relationship Id="rId93" Type="http://schemas.openxmlformats.org/officeDocument/2006/relationships/hyperlink" Target="http://www.cegaipslp.org.mx/HV2023.nsf/nombre_de_la_vista/B7129490EDD7EFAE062589E700559746/$File/HIPERVINCULOS.docx" TargetMode="External"/><Relationship Id="rId3" Type="http://schemas.openxmlformats.org/officeDocument/2006/relationships/hyperlink" Target="http://www.cegaipslp.org.mx/HV2023.nsf/nombre_de_la_vista/F7ED2501862E0692062589E700640AB2/$File/formato.docx" TargetMode="External"/><Relationship Id="rId12" Type="http://schemas.openxmlformats.org/officeDocument/2006/relationships/hyperlink" Target="http://www.cegaipslp.org.mx/HV2023.nsf/nombre_de_la_vista/F7ED2501862E0692062589E700640AB2/$File/formato.docx" TargetMode="External"/><Relationship Id="rId17" Type="http://schemas.openxmlformats.org/officeDocument/2006/relationships/hyperlink" Target="http://www.cegaipslp.org.mx/HV2023.nsf/nombre_de_la_vista/F7ED2501862E0692062589E700640AB2/$File/formato.docx" TargetMode="External"/><Relationship Id="rId25" Type="http://schemas.openxmlformats.org/officeDocument/2006/relationships/hyperlink" Target="http://www.cegaipslp.org.mx/HV2022.nsf/nombre_de_la_vista/8616A8C800233FAF8625885A005118A4/$File/REQUISITOS.docx" TargetMode="External"/><Relationship Id="rId33" Type="http://schemas.openxmlformats.org/officeDocument/2006/relationships/hyperlink" Target="http://www.cegaipslp.org.mx/HV2022.nsf/nombre_de_la_vista/FC4D5980938D94FF8625885B005E0AE1/$File/FORMATO+CONTRATO+PRESTACION+DE+SERVICIOS.docx" TargetMode="External"/><Relationship Id="rId38" Type="http://schemas.openxmlformats.org/officeDocument/2006/relationships/hyperlink" Target="http://www.cegaipslp.org.mx/HV2022.nsf/nombre_de_la_vista/FC4D5980938D94FF8625885B005E0AE1/$File/FORMATO+CONTRATO+PRESTACION+DE+SERVICIOS.docx" TargetMode="External"/><Relationship Id="rId46" Type="http://schemas.openxmlformats.org/officeDocument/2006/relationships/hyperlink" Target="http://www.cegaipslp.org.mx/HV2023.nsf/nombre_de_la_vista/488A349EEFED5F90062589E5006B0314/$File/REQUISITOS+PARA+SERVICIOS+DE+ALUMBRADO+PUBLICO.docx" TargetMode="External"/><Relationship Id="rId59" Type="http://schemas.openxmlformats.org/officeDocument/2006/relationships/hyperlink" Target="http://www.cegaipslp.org.mx/HV2023.nsf/nombre_de_la_vista/55AEE1719A965F4C062589E7005BA9F8/$File/Requisitos+de+los+programas+que+manejamos+en+el+departamento+enlace+migrante.docx" TargetMode="External"/><Relationship Id="rId67" Type="http://schemas.openxmlformats.org/officeDocument/2006/relationships/hyperlink" Target="http://www.cegaipslp.org.mx/HV2023.nsf/nombre_de_la_vista/55AEE1719A965F4C062589E7005BA9F8/$File/Requisitos+de+los+programas+que+manejamos+en+el+departamento+enlace+migrante.docx" TargetMode="External"/><Relationship Id="rId20" Type="http://schemas.openxmlformats.org/officeDocument/2006/relationships/hyperlink" Target="http://www.cegaipslp.org.mx/HV2022.nsf/nombre_de_la_vista/8616A8C800233FAF8625885A005118A4/$File/REQUISITOS.docx" TargetMode="External"/><Relationship Id="rId41" Type="http://schemas.openxmlformats.org/officeDocument/2006/relationships/hyperlink" Target="http://www.cegaipslp.org.mx/HV2023.nsf/nombre_de_la_vista/488A349EEFED5F90062589E5006B0314/$File/REQUISITOS+PARA+SERVICIOS+DE+ALUMBRADO+PUBLICO.docx" TargetMode="External"/><Relationship Id="rId54" Type="http://schemas.openxmlformats.org/officeDocument/2006/relationships/hyperlink" Target="http://www.cegaipslp.org.mx/HV2023.nsf/nombre_de_la_vista/55AEE1719A965F4C062589E7005BA9F8/$File/Requisitos+de+los+programas+que+manejamos+en+el+departamento+enlace+migrante.docx" TargetMode="External"/><Relationship Id="rId62" Type="http://schemas.openxmlformats.org/officeDocument/2006/relationships/hyperlink" Target="http://www.cegaipslp.org.mx/HV2023.nsf/nombre_de_la_vista/55AEE1719A965F4C062589E7005BA9F8/$File/Requisitos+de+los+programas+que+manejamos+en+el+departamento+enlace+migrante.docx" TargetMode="External"/><Relationship Id="rId70" Type="http://schemas.openxmlformats.org/officeDocument/2006/relationships/hyperlink" Target="http://www.cegaipslp.org.mx/HV2023.nsf/nombre_de_la_vista/55AEE1719A965F4C062589E7005BA9F8/$File/Requisitos+de+los+programas+que+manejamos+en+el+departamento+enlace+migrante.docx" TargetMode="External"/><Relationship Id="rId75" Type="http://schemas.openxmlformats.org/officeDocument/2006/relationships/hyperlink" Target="http://www.cegaipslp.org.mx/HV2023.nsf/nombre_de_la_vista/55AEE1719A965F4C062589E7005BA9F8/$File/Requisitos+de+los+programas+que+manejamos+en+el+departamento+enlace+migrante.docx" TargetMode="External"/><Relationship Id="rId83" Type="http://schemas.openxmlformats.org/officeDocument/2006/relationships/hyperlink" Target="http://www.cegaipslp.org.mx/HV2022.nsf/nombre_de_la_vista/5CC70B1C60DEC5ED86258858006B0A7F/$File/REGISRTO+DE+LA+PLATICA.docx" TargetMode="External"/><Relationship Id="rId88" Type="http://schemas.openxmlformats.org/officeDocument/2006/relationships/hyperlink" Target="http://www.cegaipslp.org.mx/HV2022.nsf/nombre_de_la_vista/5CC70B1C60DEC5ED86258858006B0A7F/$File/REGISRTO+DE+LA+PLATICA.docx" TargetMode="External"/><Relationship Id="rId91" Type="http://schemas.openxmlformats.org/officeDocument/2006/relationships/hyperlink" Target="http://www.cegaipslp.org.mx/HV2022.nsf/nombre_de_la_vista/5CC70B1C60DEC5ED86258858006B0A7F/$File/REGISRTO+DE+LA+PLATICA.docx" TargetMode="External"/><Relationship Id="rId1" Type="http://schemas.openxmlformats.org/officeDocument/2006/relationships/hyperlink" Target="http://www.cegaipslp.org.mx/HV2023.nsf/nombre_de_la_vista/F7ED2501862E0692062589E700640AB2/$File/formato.docx" TargetMode="External"/><Relationship Id="rId6" Type="http://schemas.openxmlformats.org/officeDocument/2006/relationships/hyperlink" Target="http://www.cegaipslp.org.mx/HV2023.nsf/nombre_de_la_vista/F7ED2501862E0692062589E700640AB2/$File/formato.docx" TargetMode="External"/><Relationship Id="rId15" Type="http://schemas.openxmlformats.org/officeDocument/2006/relationships/hyperlink" Target="http://www.cegaipslp.org.mx/HV2023.nsf/nombre_de_la_vista/F7ED2501862E0692062589E700640AB2/$File/formato.docx" TargetMode="External"/><Relationship Id="rId23" Type="http://schemas.openxmlformats.org/officeDocument/2006/relationships/hyperlink" Target="http://www.cegaipslp.org.mx/HV2022.nsf/nombre_de_la_vista/8616A8C800233FAF8625885A005118A4/$File/REQUISITOS.docx" TargetMode="External"/><Relationship Id="rId28" Type="http://schemas.openxmlformats.org/officeDocument/2006/relationships/hyperlink" Target="http://www.cegaipslp.org.mx/HV2022.nsf/nombre_de_la_vista/9710BDD9C45398F48625885B005DBCEF/$File/FORMATO+SOLICITUD.docx" TargetMode="External"/><Relationship Id="rId36" Type="http://schemas.openxmlformats.org/officeDocument/2006/relationships/hyperlink" Target="http://www.cegaipslp.org.mx/HV2022.nsf/nombre_de_la_vista/FC4D5980938D94FF8625885B005E0AE1/$File/FORMATO+CONTRATO+PRESTACION+DE+SERVICIOS.docx" TargetMode="External"/><Relationship Id="rId49" Type="http://schemas.openxmlformats.org/officeDocument/2006/relationships/hyperlink" Target="http://www.cegaipslp.org.mx/HV2021Tres.nsf/nombre_de_la_vista/2FF9B0C57620C001862587C3005A779F/$File/Vale+de+prestamo+de+expedientes.docx" TargetMode="External"/><Relationship Id="rId57" Type="http://schemas.openxmlformats.org/officeDocument/2006/relationships/hyperlink" Target="http://www.cegaipslp.org.mx/HV2023.nsf/nombre_de_la_vista/55AEE1719A965F4C062589E7005BA9F8/$File/Requisitos+de+los+programas+que+manejamos+en+el+departamento+enlace+migrante.docx" TargetMode="External"/><Relationship Id="rId10" Type="http://schemas.openxmlformats.org/officeDocument/2006/relationships/hyperlink" Target="http://www.cegaipslp.org.mx/HV2023.nsf/nombre_de_la_vista/F7ED2501862E0692062589E700640AB2/$File/formato.docx" TargetMode="External"/><Relationship Id="rId31" Type="http://schemas.openxmlformats.org/officeDocument/2006/relationships/hyperlink" Target="http://www.cegaipslp.org.mx/HV2022.nsf/nombre_de_la_vista/3016B7A3FB0E85388625885B005EDA02/$File/FORMATO+RECIBO.docx" TargetMode="External"/><Relationship Id="rId44" Type="http://schemas.openxmlformats.org/officeDocument/2006/relationships/hyperlink" Target="http://www.cegaipslp.org.mx/HV2023.nsf/nombre_de_la_vista/488A349EEFED5F90062589E5006B0314/$File/REQUISITOS+PARA+SERVICIOS+DE+ALUMBRADO+PUBLICO.docx" TargetMode="External"/><Relationship Id="rId52" Type="http://schemas.openxmlformats.org/officeDocument/2006/relationships/hyperlink" Target="http://www.cegaipslp.org.mx/HV2021Tres.nsf/nombre_de_la_vista/2C9675EDE39443A0862587C3005B3F8F/$File/Credencial+de+la+Biblioteca.docx" TargetMode="External"/><Relationship Id="rId60" Type="http://schemas.openxmlformats.org/officeDocument/2006/relationships/hyperlink" Target="http://www.cegaipslp.org.mx/HV2023.nsf/nombre_de_la_vista/55AEE1719A965F4C062589E7005BA9F8/$File/Requisitos+de+los+programas+que+manejamos+en+el+departamento+enlace+migrante.docx" TargetMode="External"/><Relationship Id="rId65" Type="http://schemas.openxmlformats.org/officeDocument/2006/relationships/hyperlink" Target="http://www.cegaipslp.org.mx/HV2023.nsf/nombre_de_la_vista/55AEE1719A965F4C062589E7005BA9F8/$File/Requisitos+de+los+programas+que+manejamos+en+el+departamento+enlace+migrante.docx" TargetMode="External"/><Relationship Id="rId73" Type="http://schemas.openxmlformats.org/officeDocument/2006/relationships/hyperlink" Target="http://www.cegaipslp.org.mx/HV2023.nsf/nombre_de_la_vista/55AEE1719A965F4C062589E7005BA9F8/$File/Requisitos+de+los+programas+que+manejamos+en+el+departamento+enlace+migrante.docx" TargetMode="External"/><Relationship Id="rId78" Type="http://schemas.openxmlformats.org/officeDocument/2006/relationships/hyperlink" Target="http://www.cegaipslp.org.mx/HV2023.nsf/nombre_de_la_vista/55AEE1719A965F4C062589E7005BA9F8/$File/Requisitos+de+los+programas+que+manejamos+en+el+departamento+enlace+migrante.docx" TargetMode="External"/><Relationship Id="rId81" Type="http://schemas.openxmlformats.org/officeDocument/2006/relationships/hyperlink" Target="Servicios%20Adicionales.docx" TargetMode="External"/><Relationship Id="rId86" Type="http://schemas.openxmlformats.org/officeDocument/2006/relationships/hyperlink" Target="http://www.cegaipslp.org.mx/HV2022.nsf/nombre_de_la_vista/5CC70B1C60DEC5ED86258858006B0A7F/$File/REGISRTO+DE+LA+PLATICA.docx" TargetMode="External"/><Relationship Id="rId94" Type="http://schemas.openxmlformats.org/officeDocument/2006/relationships/hyperlink" Target="http://www.cegaipslp.org.mx/HV2023.nsf/nombre_de_la_vista/B7129490EDD7EFAE062589E700559746/$File/HIPERVINCULOS.docx" TargetMode="External"/><Relationship Id="rId4" Type="http://schemas.openxmlformats.org/officeDocument/2006/relationships/hyperlink" Target="http://www.cegaipslp.org.mx/HV2023.nsf/nombre_de_la_vista/F7ED2501862E0692062589E700640AB2/$File/formato.docx" TargetMode="External"/><Relationship Id="rId9" Type="http://schemas.openxmlformats.org/officeDocument/2006/relationships/hyperlink" Target="http://www.cegaipslp.org.mx/HV2023.nsf/nombre_de_la_vista/F7ED2501862E0692062589E700640AB2/$File/formato.docx" TargetMode="External"/><Relationship Id="rId13" Type="http://schemas.openxmlformats.org/officeDocument/2006/relationships/hyperlink" Target="http://www.cegaipslp.org.mx/HV2023.nsf/nombre_de_la_vista/F7ED2501862E0692062589E700640AB2/$File/formato.docx" TargetMode="External"/><Relationship Id="rId18" Type="http://schemas.openxmlformats.org/officeDocument/2006/relationships/hyperlink" Target="http://www.cegaipslp.org.mx/HV2023.nsf/nombre_de_la_vista/F7ED2501862E0692062589E700640AB2/$File/formato.docx" TargetMode="External"/><Relationship Id="rId39" Type="http://schemas.openxmlformats.org/officeDocument/2006/relationships/hyperlink" Target="http://www.cegaipslp.org.mx/HV2022.nsf/nombre_de_la_vista/FC4D5980938D94FF8625885B005E0AE1/$File/FORMATO+CONTRATO+PRESTACION+DE+SERVICIOS.docx" TargetMode="External"/><Relationship Id="rId34" Type="http://schemas.openxmlformats.org/officeDocument/2006/relationships/hyperlink" Target="http://www.cegaipslp.org.mx/HV2022.nsf/nombre_de_la_vista/FC4D5980938D94FF8625885B005E0AE1/$File/FORMATO+CONTRATO+PRESTACION+DE+SERVICIOS.docx" TargetMode="External"/><Relationship Id="rId50" Type="http://schemas.openxmlformats.org/officeDocument/2006/relationships/hyperlink" Target="http://www.cegaipslp.org.mx/HV2021Tres.nsf/nombre_de_la_vista/5FC12954C7FBCC1F862587C3005A9FA6/$File/PRESTAMO+DE+LIBROS.docx" TargetMode="External"/><Relationship Id="rId55" Type="http://schemas.openxmlformats.org/officeDocument/2006/relationships/hyperlink" Target="http://www.cegaipslp.org.mx/HV2023.nsf/nombre_de_la_vista/55AEE1719A965F4C062589E7005BA9F8/$File/Requisitos+de+los+programas+que+manejamos+en+el+departamento+enlace+migrante.docx" TargetMode="External"/><Relationship Id="rId76" Type="http://schemas.openxmlformats.org/officeDocument/2006/relationships/hyperlink" Target="http://www.cegaipslp.org.mx/HV2023.nsf/nombre_de_la_vista/55AEE1719A965F4C062589E7005BA9F8/$File/Requisitos+de+los+programas+que+manejamos+en+el+departamento+enlace+migrante.docx" TargetMode="External"/><Relationship Id="rId7" Type="http://schemas.openxmlformats.org/officeDocument/2006/relationships/hyperlink" Target="http://www.cegaipslp.org.mx/HV2023.nsf/nombre_de_la_vista/F7ED2501862E0692062589E700640AB2/$File/formato.docx" TargetMode="External"/><Relationship Id="rId71" Type="http://schemas.openxmlformats.org/officeDocument/2006/relationships/hyperlink" Target="http://www.cegaipslp.org.mx/HV2023.nsf/nombre_de_la_vista/55AEE1719A965F4C062589E7005BA9F8/$File/Requisitos+de+los+programas+que+manejamos+en+el+departamento+enlace+migrante.docx" TargetMode="External"/><Relationship Id="rId92" Type="http://schemas.openxmlformats.org/officeDocument/2006/relationships/hyperlink" Target="http://www.cegaipslp.org.mx/HV2023.nsf/nombre_de_la_vista/DD5BC6E0A1670581062589E8005F953C/$File/REQUISITOS+PARA+SERVICIOS+DE+PROTECCION+CIVIL.docx" TargetMode="External"/><Relationship Id="rId2" Type="http://schemas.openxmlformats.org/officeDocument/2006/relationships/hyperlink" Target="http://www.cegaipslp.org.mx/HV2023.nsf/nombre_de_la_vista/F7ED2501862E0692062589E700640AB2/$File/formato.docx" TargetMode="External"/><Relationship Id="rId29" Type="http://schemas.openxmlformats.org/officeDocument/2006/relationships/hyperlink" Target="http://www.cegaipslp.org.mx/HV2022.nsf/nombre_de_la_vista/8864D187AB4271D18625885B00668D6D/$File/CARTA+DE+FACTIBILIDAD.docx" TargetMode="External"/><Relationship Id="rId24" Type="http://schemas.openxmlformats.org/officeDocument/2006/relationships/hyperlink" Target="http://www.cegaipslp.org.mx/HV2022.nsf/nombre_de_la_vista/8616A8C800233FAF8625885A005118A4/$File/REQUISITOS.docx" TargetMode="External"/><Relationship Id="rId40" Type="http://schemas.openxmlformats.org/officeDocument/2006/relationships/hyperlink" Target="http://www.cegaipslp.org.mx/HV2023.nsf/nombre_de_la_vista/488A349EEFED5F90062589E5006B0314/$File/REQUISITOS+PARA+SERVICIOS+DE+ALUMBRADO+PUBLICO.docx" TargetMode="External"/><Relationship Id="rId45" Type="http://schemas.openxmlformats.org/officeDocument/2006/relationships/hyperlink" Target="http://www.cegaipslp.org.mx/HV2023.nsf/nombre_de_la_vista/488A349EEFED5F90062589E5006B0314/$File/REQUISITOS+PARA+SERVICIOS+DE+ALUMBRADO+PUBLICO.docx" TargetMode="External"/><Relationship Id="rId66" Type="http://schemas.openxmlformats.org/officeDocument/2006/relationships/hyperlink" Target="http://www.cegaipslp.org.mx/HV2023.nsf/nombre_de_la_vista/55AEE1719A965F4C062589E7005BA9F8/$File/Requisitos+de+los+programas+que+manejamos+en+el+departamento+enlace+migrante.docx" TargetMode="External"/><Relationship Id="rId87" Type="http://schemas.openxmlformats.org/officeDocument/2006/relationships/hyperlink" Target="http://www.cegaipslp.org.mx/HV2022.nsf/nombre_de_la_vista/5CC70B1C60DEC5ED86258858006B0A7F/$File/REGISRTO+DE+LA+PLATICA.docx" TargetMode="External"/><Relationship Id="rId61" Type="http://schemas.openxmlformats.org/officeDocument/2006/relationships/hyperlink" Target="http://www.cegaipslp.org.mx/HV2023.nsf/nombre_de_la_vista/55AEE1719A965F4C062589E7005BA9F8/$File/Requisitos+de+los+programas+que+manejamos+en+el+departamento+enlace+migrante.docx" TargetMode="External"/><Relationship Id="rId82" Type="http://schemas.openxmlformats.org/officeDocument/2006/relationships/hyperlink" Target="Manuales%20INAPAM.docx" TargetMode="External"/><Relationship Id="rId19" Type="http://schemas.openxmlformats.org/officeDocument/2006/relationships/hyperlink" Target="http://www.cegaipslp.org.mx/HV2022.nsf/nombre_de_la_vista/8616A8C800233FAF8625885A005118A4/$File/REQUISITOS.docx" TargetMode="External"/><Relationship Id="rId14" Type="http://schemas.openxmlformats.org/officeDocument/2006/relationships/hyperlink" Target="http://www.cegaipslp.org.mx/HV2023.nsf/nombre_de_la_vista/F7ED2501862E0692062589E700640AB2/$File/formato.docx" TargetMode="External"/><Relationship Id="rId30" Type="http://schemas.openxmlformats.org/officeDocument/2006/relationships/hyperlink" Target="http://www.cegaipslp.org.mx/HV2022.nsf/nombre_de_la_vista/FC4D5980938D94FF8625885B005E0AE1/$File/FORMATO+CONTRATO+PRESTACION+DE+SERVICIOS.docx" TargetMode="External"/><Relationship Id="rId35" Type="http://schemas.openxmlformats.org/officeDocument/2006/relationships/hyperlink" Target="http://www.cegaipslp.org.mx/HV2022.nsf/nombre_de_la_vista/FC4D5980938D94FF8625885B005E0AE1/$File/FORMATO+CONTRATO+PRESTACION+DE+SERVICIOS.docx" TargetMode="External"/><Relationship Id="rId56" Type="http://schemas.openxmlformats.org/officeDocument/2006/relationships/hyperlink" Target="http://www.cegaipslp.org.mx/HV2023.nsf/nombre_de_la_vista/55AEE1719A965F4C062589E7005BA9F8/$File/Requisitos+de+los+programas+que+manejamos+en+el+departamento+enlace+migrante.docx" TargetMode="External"/><Relationship Id="rId77" Type="http://schemas.openxmlformats.org/officeDocument/2006/relationships/hyperlink" Target="http://www.cegaipslp.org.mx/HV2023.nsf/nombre_de_la_vista/55AEE1719A965F4C062589E7005BA9F8/$File/Requisitos+de+los+programas+que+manejamos+en+el+departamento+enlace+migrante.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exquitic.gestoria.2124@gmail%20.c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exquiti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75"/>
  <sheetViews>
    <sheetView tabSelected="1" topLeftCell="A68" zoomScale="90" zoomScaleNormal="90" workbookViewId="0">
      <selection activeCell="F82" sqref="F82"/>
    </sheetView>
  </sheetViews>
  <sheetFormatPr baseColWidth="10" defaultColWidth="9.125" defaultRowHeight="14.3" x14ac:dyDescent="0.25"/>
  <cols>
    <col min="1" max="1" width="8" bestFit="1" customWidth="1"/>
    <col min="2" max="2" width="36.5" bestFit="1" customWidth="1"/>
    <col min="3" max="3" width="38.5" bestFit="1" customWidth="1"/>
    <col min="4" max="4" width="58.625" bestFit="1" customWidth="1"/>
    <col min="5" max="5" width="23.125" bestFit="1" customWidth="1"/>
    <col min="6" max="6" width="70" bestFit="1" customWidth="1"/>
    <col min="7" max="7" width="69.125" bestFit="1" customWidth="1"/>
    <col min="8" max="8" width="19.5" bestFit="1" customWidth="1"/>
    <col min="9" max="9" width="89.375" bestFit="1" customWidth="1"/>
    <col min="10" max="10" width="30.875" bestFit="1" customWidth="1"/>
    <col min="11" max="11" width="59.875" bestFit="1" customWidth="1"/>
    <col min="12" max="12" width="18.5" bestFit="1" customWidth="1"/>
    <col min="13" max="13" width="55.5" bestFit="1" customWidth="1"/>
    <col min="14" max="14" width="38.5" bestFit="1" customWidth="1"/>
    <col min="15" max="15" width="24.875" bestFit="1" customWidth="1"/>
    <col min="16" max="16" width="29.375" bestFit="1" customWidth="1"/>
    <col min="17" max="17" width="58.5" bestFit="1" customWidth="1"/>
    <col min="18" max="18" width="40.5" bestFit="1" customWidth="1"/>
    <col min="19" max="19" width="46" bestFit="1" customWidth="1"/>
    <col min="20" max="20" width="39.875" bestFit="1" customWidth="1"/>
    <col min="21" max="21" width="38.5" bestFit="1" customWidth="1"/>
    <col min="22" max="22" width="73.125" bestFit="1" customWidth="1"/>
    <col min="23" max="23" width="17.5" bestFit="1" customWidth="1"/>
    <col min="24" max="24" width="20" bestFit="1" customWidth="1"/>
    <col min="25" max="25" width="8" bestFit="1" customWidth="1"/>
  </cols>
  <sheetData>
    <row r="1" spans="1:25" s="16" customFormat="1" hidden="1" x14ac:dyDescent="0.25">
      <c r="A1" s="16" t="s">
        <v>0</v>
      </c>
    </row>
    <row r="2" spans="1:25" s="16" customFormat="1" x14ac:dyDescent="0.25">
      <c r="A2" s="3" t="s">
        <v>1</v>
      </c>
      <c r="B2" s="32"/>
      <c r="C2" s="32"/>
      <c r="D2" s="3" t="s">
        <v>2</v>
      </c>
      <c r="E2" s="32"/>
      <c r="F2" s="32"/>
      <c r="G2" s="3" t="s">
        <v>3</v>
      </c>
      <c r="H2" s="32"/>
      <c r="I2" s="32"/>
    </row>
    <row r="3" spans="1:25" s="16" customFormat="1" x14ac:dyDescent="0.25">
      <c r="A3" s="33" t="s">
        <v>4</v>
      </c>
      <c r="B3" s="32"/>
      <c r="C3" s="32"/>
      <c r="D3" s="33" t="s">
        <v>5</v>
      </c>
      <c r="E3" s="32"/>
      <c r="F3" s="32"/>
      <c r="G3" s="33" t="s">
        <v>6</v>
      </c>
      <c r="H3" s="32"/>
      <c r="I3" s="32"/>
    </row>
    <row r="4" spans="1:25" s="16" customFormat="1" hidden="1" x14ac:dyDescent="0.25">
      <c r="A4" s="16" t="s">
        <v>7</v>
      </c>
      <c r="B4" s="16" t="s">
        <v>8</v>
      </c>
      <c r="C4" s="16" t="s">
        <v>8</v>
      </c>
      <c r="D4" s="16" t="s">
        <v>9</v>
      </c>
      <c r="E4" s="16" t="s">
        <v>10</v>
      </c>
      <c r="F4" s="16" t="s">
        <v>7</v>
      </c>
      <c r="G4" s="16" t="s">
        <v>9</v>
      </c>
      <c r="H4" s="16" t="s">
        <v>7</v>
      </c>
      <c r="I4" s="16" t="s">
        <v>9</v>
      </c>
      <c r="J4" s="16" t="s">
        <v>9</v>
      </c>
      <c r="K4" s="16" t="s">
        <v>11</v>
      </c>
      <c r="L4" s="16" t="s">
        <v>7</v>
      </c>
      <c r="M4" s="16" t="s">
        <v>12</v>
      </c>
      <c r="N4" s="16" t="s">
        <v>7</v>
      </c>
      <c r="O4" s="16" t="s">
        <v>9</v>
      </c>
      <c r="P4" s="16" t="s">
        <v>9</v>
      </c>
      <c r="Q4" s="16" t="s">
        <v>9</v>
      </c>
      <c r="R4" s="16" t="s">
        <v>9</v>
      </c>
      <c r="S4" s="16" t="s">
        <v>12</v>
      </c>
      <c r="T4" s="16" t="s">
        <v>11</v>
      </c>
      <c r="U4" s="16" t="s">
        <v>11</v>
      </c>
      <c r="V4" s="16" t="s">
        <v>9</v>
      </c>
      <c r="W4" s="16" t="s">
        <v>8</v>
      </c>
      <c r="X4" s="16" t="s">
        <v>13</v>
      </c>
      <c r="Y4" s="16" t="s">
        <v>14</v>
      </c>
    </row>
    <row r="5" spans="1:25" s="16" customFormat="1" hidden="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16" t="s">
        <v>33</v>
      </c>
      <c r="T5" s="16" t="s">
        <v>34</v>
      </c>
      <c r="U5" s="16" t="s">
        <v>35</v>
      </c>
      <c r="V5" s="16" t="s">
        <v>36</v>
      </c>
      <c r="W5" s="16" t="s">
        <v>37</v>
      </c>
      <c r="X5" s="16" t="s">
        <v>38</v>
      </c>
      <c r="Y5" s="16" t="s">
        <v>39</v>
      </c>
    </row>
    <row r="6" spans="1:25" s="16" customFormat="1" x14ac:dyDescent="0.25">
      <c r="A6" s="3" t="s">
        <v>40</v>
      </c>
      <c r="B6" s="32"/>
      <c r="C6" s="32"/>
      <c r="D6" s="32"/>
      <c r="E6" s="32"/>
      <c r="F6" s="32"/>
      <c r="G6" s="32"/>
      <c r="H6" s="32"/>
      <c r="I6" s="32"/>
      <c r="J6" s="32"/>
      <c r="K6" s="32"/>
      <c r="L6" s="32"/>
      <c r="M6" s="32"/>
      <c r="N6" s="32"/>
      <c r="O6" s="32"/>
      <c r="P6" s="32"/>
      <c r="Q6" s="32"/>
      <c r="R6" s="32"/>
      <c r="S6" s="32"/>
      <c r="T6" s="32"/>
      <c r="U6" s="32"/>
      <c r="V6" s="32"/>
      <c r="W6" s="32"/>
      <c r="X6" s="32"/>
      <c r="Y6" s="32"/>
    </row>
    <row r="7" spans="1:25" s="16" customFormat="1" ht="26.5" x14ac:dyDescent="0.25">
      <c r="A7" s="5" t="s">
        <v>41</v>
      </c>
      <c r="B7" s="5" t="s">
        <v>42</v>
      </c>
      <c r="C7" s="5" t="s">
        <v>43</v>
      </c>
      <c r="D7" s="5" t="s">
        <v>44</v>
      </c>
      <c r="E7" s="5" t="s">
        <v>45</v>
      </c>
      <c r="F7" s="5" t="s">
        <v>46</v>
      </c>
      <c r="G7" s="5" t="s">
        <v>47</v>
      </c>
      <c r="H7" s="5" t="s">
        <v>48</v>
      </c>
      <c r="I7" s="5" t="s">
        <v>49</v>
      </c>
      <c r="J7" s="5" t="s">
        <v>50</v>
      </c>
      <c r="K7" s="5" t="s">
        <v>51</v>
      </c>
      <c r="L7" s="5" t="s">
        <v>52</v>
      </c>
      <c r="M7" s="5" t="s">
        <v>53</v>
      </c>
      <c r="N7" s="5" t="s">
        <v>54</v>
      </c>
      <c r="O7" s="5" t="s">
        <v>55</v>
      </c>
      <c r="P7" s="5" t="s">
        <v>56</v>
      </c>
      <c r="Q7" s="5" t="s">
        <v>57</v>
      </c>
      <c r="R7" s="5" t="s">
        <v>58</v>
      </c>
      <c r="S7" s="5" t="s">
        <v>59</v>
      </c>
      <c r="T7" s="5" t="s">
        <v>60</v>
      </c>
      <c r="U7" s="5" t="s">
        <v>61</v>
      </c>
      <c r="V7" s="5" t="s">
        <v>62</v>
      </c>
      <c r="W7" s="5" t="s">
        <v>63</v>
      </c>
      <c r="X7" s="5" t="s">
        <v>64</v>
      </c>
      <c r="Y7" s="5" t="s">
        <v>65</v>
      </c>
    </row>
    <row r="8" spans="1:25" s="16" customFormat="1" x14ac:dyDescent="0.25">
      <c r="A8" s="16">
        <v>2023</v>
      </c>
      <c r="B8" s="14">
        <v>45139</v>
      </c>
      <c r="C8" s="14">
        <v>45169</v>
      </c>
      <c r="D8" s="16" t="s">
        <v>252</v>
      </c>
      <c r="E8" s="16" t="s">
        <v>66</v>
      </c>
      <c r="F8" s="16" t="s">
        <v>253</v>
      </c>
      <c r="G8" s="16" t="s">
        <v>254</v>
      </c>
      <c r="H8" s="16" t="s">
        <v>233</v>
      </c>
      <c r="I8" s="16" t="s">
        <v>242</v>
      </c>
      <c r="J8" s="16" t="s">
        <v>270</v>
      </c>
      <c r="K8" s="34" t="s">
        <v>274</v>
      </c>
      <c r="L8" s="16" t="s">
        <v>243</v>
      </c>
      <c r="M8" s="16">
        <v>1</v>
      </c>
      <c r="N8" s="16" t="s">
        <v>241</v>
      </c>
      <c r="O8" s="16" t="s">
        <v>270</v>
      </c>
      <c r="P8" s="16" t="s">
        <v>270</v>
      </c>
      <c r="Q8" s="16" t="s">
        <v>244</v>
      </c>
      <c r="R8" s="16" t="s">
        <v>251</v>
      </c>
      <c r="S8" s="16">
        <v>1</v>
      </c>
      <c r="T8" s="34" t="s">
        <v>274</v>
      </c>
      <c r="U8" s="34" t="s">
        <v>274</v>
      </c>
      <c r="V8" s="16" t="s">
        <v>250</v>
      </c>
      <c r="W8" s="14">
        <v>45199</v>
      </c>
      <c r="X8" s="14">
        <v>45169</v>
      </c>
      <c r="Y8" s="16" t="s">
        <v>272</v>
      </c>
    </row>
    <row r="9" spans="1:25" s="16" customFormat="1" x14ac:dyDescent="0.25">
      <c r="A9" s="16">
        <v>2023</v>
      </c>
      <c r="B9" s="14">
        <v>45139</v>
      </c>
      <c r="C9" s="14">
        <v>45169</v>
      </c>
      <c r="D9" s="16" t="s">
        <v>255</v>
      </c>
      <c r="E9" s="16" t="s">
        <v>66</v>
      </c>
      <c r="F9" s="16" t="s">
        <v>256</v>
      </c>
      <c r="G9" s="16" t="s">
        <v>257</v>
      </c>
      <c r="H9" s="16" t="s">
        <v>233</v>
      </c>
      <c r="I9" s="16" t="s">
        <v>242</v>
      </c>
      <c r="J9" s="16" t="s">
        <v>270</v>
      </c>
      <c r="K9" s="34" t="s">
        <v>274</v>
      </c>
      <c r="L9" s="16" t="s">
        <v>243</v>
      </c>
      <c r="M9" s="16">
        <v>1</v>
      </c>
      <c r="N9" s="16" t="s">
        <v>241</v>
      </c>
      <c r="O9" s="16" t="s">
        <v>270</v>
      </c>
      <c r="P9" s="16" t="s">
        <v>270</v>
      </c>
      <c r="Q9" s="16" t="s">
        <v>244</v>
      </c>
      <c r="R9" s="16" t="s">
        <v>251</v>
      </c>
      <c r="S9" s="16">
        <v>1</v>
      </c>
      <c r="T9" s="34" t="s">
        <v>274</v>
      </c>
      <c r="U9" s="34" t="s">
        <v>274</v>
      </c>
      <c r="V9" s="16" t="s">
        <v>250</v>
      </c>
      <c r="W9" s="14">
        <v>45199</v>
      </c>
      <c r="X9" s="14">
        <v>45169</v>
      </c>
      <c r="Y9" s="16" t="s">
        <v>272</v>
      </c>
    </row>
    <row r="10" spans="1:25" s="16" customFormat="1" x14ac:dyDescent="0.25">
      <c r="A10" s="16">
        <v>2023</v>
      </c>
      <c r="B10" s="14">
        <v>45139</v>
      </c>
      <c r="C10" s="14">
        <v>45169</v>
      </c>
      <c r="D10" s="16" t="s">
        <v>259</v>
      </c>
      <c r="E10" s="16" t="s">
        <v>66</v>
      </c>
      <c r="F10" s="16" t="s">
        <v>253</v>
      </c>
      <c r="G10" s="16" t="s">
        <v>258</v>
      </c>
      <c r="H10" s="16" t="s">
        <v>233</v>
      </c>
      <c r="I10" s="16" t="s">
        <v>260</v>
      </c>
      <c r="J10" s="16" t="s">
        <v>270</v>
      </c>
      <c r="K10" s="34" t="s">
        <v>274</v>
      </c>
      <c r="L10" s="16" t="s">
        <v>243</v>
      </c>
      <c r="M10" s="16">
        <v>1</v>
      </c>
      <c r="N10" s="16" t="s">
        <v>241</v>
      </c>
      <c r="O10" s="16" t="s">
        <v>270</v>
      </c>
      <c r="P10" s="16" t="s">
        <v>270</v>
      </c>
      <c r="Q10" s="16" t="s">
        <v>244</v>
      </c>
      <c r="R10" s="16" t="s">
        <v>251</v>
      </c>
      <c r="S10" s="16">
        <v>1</v>
      </c>
      <c r="T10" s="34" t="s">
        <v>274</v>
      </c>
      <c r="U10" s="34" t="s">
        <v>274</v>
      </c>
      <c r="V10" s="16" t="s">
        <v>250</v>
      </c>
      <c r="W10" s="14">
        <v>45199</v>
      </c>
      <c r="X10" s="14">
        <v>45169</v>
      </c>
      <c r="Y10" s="16" t="s">
        <v>272</v>
      </c>
    </row>
    <row r="11" spans="1:25" s="16" customFormat="1" x14ac:dyDescent="0.25">
      <c r="A11" s="16">
        <v>2023</v>
      </c>
      <c r="B11" s="14">
        <v>45139</v>
      </c>
      <c r="C11" s="14">
        <v>45169</v>
      </c>
      <c r="D11" s="16" t="s">
        <v>261</v>
      </c>
      <c r="E11" s="16" t="s">
        <v>66</v>
      </c>
      <c r="F11" s="16" t="s">
        <v>253</v>
      </c>
      <c r="G11" s="16" t="s">
        <v>262</v>
      </c>
      <c r="H11" s="16" t="s">
        <v>233</v>
      </c>
      <c r="I11" s="16" t="s">
        <v>260</v>
      </c>
      <c r="J11" s="16" t="s">
        <v>270</v>
      </c>
      <c r="K11" s="34" t="s">
        <v>274</v>
      </c>
      <c r="L11" s="16" t="s">
        <v>243</v>
      </c>
      <c r="M11" s="16">
        <v>1</v>
      </c>
      <c r="N11" s="16" t="s">
        <v>241</v>
      </c>
      <c r="O11" s="16" t="s">
        <v>270</v>
      </c>
      <c r="P11" s="16" t="s">
        <v>270</v>
      </c>
      <c r="Q11" s="16" t="s">
        <v>244</v>
      </c>
      <c r="R11" s="16" t="s">
        <v>251</v>
      </c>
      <c r="S11" s="16">
        <v>1</v>
      </c>
      <c r="T11" s="34" t="s">
        <v>274</v>
      </c>
      <c r="U11" s="34" t="s">
        <v>274</v>
      </c>
      <c r="V11" s="16" t="s">
        <v>250</v>
      </c>
      <c r="W11" s="14">
        <v>45199</v>
      </c>
      <c r="X11" s="14">
        <v>45169</v>
      </c>
      <c r="Y11" s="16" t="s">
        <v>272</v>
      </c>
    </row>
    <row r="12" spans="1:25" s="16" customFormat="1" x14ac:dyDescent="0.25">
      <c r="A12" s="16">
        <v>2023</v>
      </c>
      <c r="B12" s="14">
        <v>45139</v>
      </c>
      <c r="C12" s="14">
        <v>45169</v>
      </c>
      <c r="D12" s="16" t="s">
        <v>263</v>
      </c>
      <c r="E12" s="16" t="s">
        <v>66</v>
      </c>
      <c r="F12" s="16" t="s">
        <v>265</v>
      </c>
      <c r="G12" s="16" t="s">
        <v>264</v>
      </c>
      <c r="H12" s="16" t="s">
        <v>233</v>
      </c>
      <c r="I12" s="16" t="s">
        <v>266</v>
      </c>
      <c r="J12" s="16" t="s">
        <v>270</v>
      </c>
      <c r="K12" s="34" t="s">
        <v>274</v>
      </c>
      <c r="L12" s="16" t="s">
        <v>275</v>
      </c>
      <c r="M12" s="16">
        <v>1</v>
      </c>
      <c r="N12" s="16" t="s">
        <v>267</v>
      </c>
      <c r="O12" s="16" t="s">
        <v>270</v>
      </c>
      <c r="P12" s="16" t="s">
        <v>270</v>
      </c>
      <c r="Q12" s="16" t="s">
        <v>244</v>
      </c>
      <c r="R12" s="16" t="s">
        <v>251</v>
      </c>
      <c r="S12" s="16">
        <v>1</v>
      </c>
      <c r="T12" s="34" t="s">
        <v>274</v>
      </c>
      <c r="U12" s="34" t="s">
        <v>274</v>
      </c>
      <c r="V12" s="16" t="s">
        <v>250</v>
      </c>
      <c r="W12" s="14">
        <v>45199</v>
      </c>
      <c r="X12" s="14">
        <v>45169</v>
      </c>
      <c r="Y12" s="16" t="s">
        <v>272</v>
      </c>
    </row>
    <row r="13" spans="1:25" s="16" customFormat="1" x14ac:dyDescent="0.25">
      <c r="A13" s="16">
        <v>2023</v>
      </c>
      <c r="B13" s="14">
        <v>45139</v>
      </c>
      <c r="C13" s="14">
        <v>45169</v>
      </c>
      <c r="D13" s="16" t="s">
        <v>268</v>
      </c>
      <c r="E13" s="16" t="s">
        <v>66</v>
      </c>
      <c r="F13" s="16" t="s">
        <v>265</v>
      </c>
      <c r="G13" s="16" t="s">
        <v>269</v>
      </c>
      <c r="H13" s="16" t="s">
        <v>233</v>
      </c>
      <c r="I13" s="16" t="s">
        <v>273</v>
      </c>
      <c r="J13" s="16" t="s">
        <v>270</v>
      </c>
      <c r="K13" s="34" t="s">
        <v>274</v>
      </c>
      <c r="L13" s="16" t="s">
        <v>275</v>
      </c>
      <c r="M13" s="16">
        <v>1</v>
      </c>
      <c r="N13" s="16" t="s">
        <v>241</v>
      </c>
      <c r="O13" s="16" t="s">
        <v>270</v>
      </c>
      <c r="P13" s="16" t="s">
        <v>270</v>
      </c>
      <c r="Q13" s="16" t="s">
        <v>244</v>
      </c>
      <c r="R13" s="16" t="s">
        <v>251</v>
      </c>
      <c r="S13" s="16">
        <v>1</v>
      </c>
      <c r="T13" s="34" t="s">
        <v>274</v>
      </c>
      <c r="U13" s="34" t="s">
        <v>274</v>
      </c>
      <c r="V13" s="16" t="s">
        <v>250</v>
      </c>
      <c r="W13" s="14">
        <v>45199</v>
      </c>
      <c r="X13" s="14">
        <v>45169</v>
      </c>
      <c r="Y13" s="16" t="s">
        <v>272</v>
      </c>
    </row>
    <row r="14" spans="1:25" s="16" customFormat="1" ht="16.3" x14ac:dyDescent="0.3">
      <c r="A14" s="16">
        <v>2023</v>
      </c>
      <c r="B14" s="14">
        <v>45139</v>
      </c>
      <c r="C14" s="14">
        <v>45169</v>
      </c>
      <c r="D14" s="16" t="s">
        <v>276</v>
      </c>
      <c r="E14" s="16" t="s">
        <v>66</v>
      </c>
      <c r="F14" s="16" t="s">
        <v>277</v>
      </c>
      <c r="G14" s="16" t="s">
        <v>278</v>
      </c>
      <c r="H14" s="16" t="s">
        <v>279</v>
      </c>
      <c r="I14" s="16" t="s">
        <v>280</v>
      </c>
      <c r="J14" s="16" t="s">
        <v>281</v>
      </c>
      <c r="K14" s="16" t="s">
        <v>282</v>
      </c>
      <c r="L14" s="16" t="s">
        <v>283</v>
      </c>
      <c r="M14" s="16">
        <v>1</v>
      </c>
      <c r="N14" s="16" t="s">
        <v>284</v>
      </c>
      <c r="O14" s="16" t="s">
        <v>285</v>
      </c>
      <c r="P14" s="16" t="s">
        <v>282</v>
      </c>
      <c r="Q14" s="35" t="s">
        <v>286</v>
      </c>
      <c r="R14" s="16" t="s">
        <v>287</v>
      </c>
      <c r="S14" s="16" t="s">
        <v>288</v>
      </c>
      <c r="T14" s="16" t="s">
        <v>285</v>
      </c>
      <c r="U14" s="16" t="s">
        <v>285</v>
      </c>
      <c r="V14" s="16" t="s">
        <v>276</v>
      </c>
      <c r="W14" s="14">
        <v>45169</v>
      </c>
      <c r="X14" s="14">
        <v>45170</v>
      </c>
      <c r="Y14" s="16" t="s">
        <v>289</v>
      </c>
    </row>
    <row r="15" spans="1:25" s="16" customFormat="1" ht="16.3" x14ac:dyDescent="0.3">
      <c r="A15" s="16">
        <v>2023</v>
      </c>
      <c r="B15" s="14">
        <v>45139</v>
      </c>
      <c r="C15" s="14">
        <v>45169</v>
      </c>
      <c r="D15" s="16" t="s">
        <v>290</v>
      </c>
      <c r="E15" s="16" t="s">
        <v>66</v>
      </c>
      <c r="F15" s="16" t="s">
        <v>277</v>
      </c>
      <c r="G15" s="16" t="s">
        <v>291</v>
      </c>
      <c r="H15" s="16" t="s">
        <v>279</v>
      </c>
      <c r="I15" s="16" t="s">
        <v>280</v>
      </c>
      <c r="J15" s="16" t="s">
        <v>281</v>
      </c>
      <c r="K15" s="16" t="s">
        <v>282</v>
      </c>
      <c r="L15" s="16" t="s">
        <v>283</v>
      </c>
      <c r="M15" s="16">
        <v>1</v>
      </c>
      <c r="N15" s="16" t="s">
        <v>284</v>
      </c>
      <c r="O15" s="16" t="s">
        <v>285</v>
      </c>
      <c r="P15" s="16" t="s">
        <v>282</v>
      </c>
      <c r="Q15" s="35" t="s">
        <v>286</v>
      </c>
      <c r="R15" s="16" t="s">
        <v>287</v>
      </c>
      <c r="S15" s="16" t="s">
        <v>288</v>
      </c>
      <c r="T15" s="16" t="s">
        <v>285</v>
      </c>
      <c r="U15" s="16" t="s">
        <v>285</v>
      </c>
      <c r="V15" s="16" t="s">
        <v>276</v>
      </c>
      <c r="W15" s="14">
        <v>45169</v>
      </c>
      <c r="X15" s="14">
        <v>45170</v>
      </c>
      <c r="Y15" s="16" t="s">
        <v>289</v>
      </c>
    </row>
    <row r="16" spans="1:25" s="16" customFormat="1" ht="16.3" x14ac:dyDescent="0.3">
      <c r="A16" s="16">
        <v>2023</v>
      </c>
      <c r="B16" s="14">
        <v>45139</v>
      </c>
      <c r="C16" s="14">
        <v>45169</v>
      </c>
      <c r="D16" s="16" t="s">
        <v>292</v>
      </c>
      <c r="E16" s="16" t="s">
        <v>66</v>
      </c>
      <c r="F16" s="16" t="s">
        <v>277</v>
      </c>
      <c r="G16" s="16" t="s">
        <v>293</v>
      </c>
      <c r="H16" s="16" t="s">
        <v>279</v>
      </c>
      <c r="I16" s="16" t="s">
        <v>280</v>
      </c>
      <c r="J16" s="16" t="s">
        <v>281</v>
      </c>
      <c r="K16" s="16" t="s">
        <v>282</v>
      </c>
      <c r="L16" s="16" t="s">
        <v>283</v>
      </c>
      <c r="M16" s="16">
        <v>1</v>
      </c>
      <c r="N16" s="16" t="s">
        <v>284</v>
      </c>
      <c r="O16" s="16" t="s">
        <v>285</v>
      </c>
      <c r="P16" s="16" t="s">
        <v>282</v>
      </c>
      <c r="Q16" s="35" t="s">
        <v>286</v>
      </c>
      <c r="R16" s="16" t="s">
        <v>287</v>
      </c>
      <c r="S16" s="16" t="s">
        <v>288</v>
      </c>
      <c r="T16" s="16" t="s">
        <v>285</v>
      </c>
      <c r="U16" s="16" t="s">
        <v>285</v>
      </c>
      <c r="V16" s="16" t="s">
        <v>276</v>
      </c>
      <c r="W16" s="14">
        <v>45169</v>
      </c>
      <c r="X16" s="14">
        <v>45170</v>
      </c>
      <c r="Y16" s="16" t="s">
        <v>289</v>
      </c>
    </row>
    <row r="17" spans="1:25" s="16" customFormat="1" ht="16.3" x14ac:dyDescent="0.3">
      <c r="A17" s="16">
        <v>2023</v>
      </c>
      <c r="B17" s="14">
        <v>45139</v>
      </c>
      <c r="C17" s="14">
        <v>45169</v>
      </c>
      <c r="D17" s="16" t="s">
        <v>276</v>
      </c>
      <c r="E17" s="16" t="s">
        <v>66</v>
      </c>
      <c r="F17" s="16" t="s">
        <v>294</v>
      </c>
      <c r="G17" s="16" t="s">
        <v>278</v>
      </c>
      <c r="H17" s="16" t="s">
        <v>279</v>
      </c>
      <c r="I17" s="16" t="s">
        <v>295</v>
      </c>
      <c r="J17" s="16" t="s">
        <v>296</v>
      </c>
      <c r="K17" s="16" t="s">
        <v>282</v>
      </c>
      <c r="L17" s="16" t="s">
        <v>283</v>
      </c>
      <c r="M17" s="16">
        <v>1</v>
      </c>
      <c r="N17" s="16" t="s">
        <v>284</v>
      </c>
      <c r="O17" s="16" t="s">
        <v>285</v>
      </c>
      <c r="P17" s="16" t="s">
        <v>282</v>
      </c>
      <c r="Q17" s="35" t="s">
        <v>286</v>
      </c>
      <c r="R17" s="16" t="s">
        <v>287</v>
      </c>
      <c r="S17" s="16" t="s">
        <v>288</v>
      </c>
      <c r="T17" s="16" t="s">
        <v>285</v>
      </c>
      <c r="U17" s="16" t="s">
        <v>285</v>
      </c>
      <c r="V17" s="16" t="s">
        <v>276</v>
      </c>
      <c r="W17" s="14">
        <v>45169</v>
      </c>
      <c r="X17" s="14">
        <v>45170</v>
      </c>
      <c r="Y17" s="16" t="s">
        <v>289</v>
      </c>
    </row>
    <row r="18" spans="1:25" s="16" customFormat="1" ht="16.3" x14ac:dyDescent="0.3">
      <c r="A18" s="16">
        <v>2023</v>
      </c>
      <c r="B18" s="14">
        <v>45139</v>
      </c>
      <c r="C18" s="14">
        <v>45169</v>
      </c>
      <c r="D18" s="16" t="s">
        <v>292</v>
      </c>
      <c r="E18" s="16" t="s">
        <v>66</v>
      </c>
      <c r="F18" s="16" t="s">
        <v>294</v>
      </c>
      <c r="G18" s="16" t="s">
        <v>297</v>
      </c>
      <c r="H18" s="16" t="s">
        <v>279</v>
      </c>
      <c r="I18" s="16" t="s">
        <v>295</v>
      </c>
      <c r="J18" s="16" t="s">
        <v>298</v>
      </c>
      <c r="K18" s="16" t="s">
        <v>282</v>
      </c>
      <c r="L18" s="16" t="s">
        <v>283</v>
      </c>
      <c r="M18" s="16">
        <v>1</v>
      </c>
      <c r="N18" s="16" t="s">
        <v>284</v>
      </c>
      <c r="O18" s="16" t="s">
        <v>285</v>
      </c>
      <c r="P18" s="16" t="s">
        <v>282</v>
      </c>
      <c r="Q18" s="35" t="s">
        <v>286</v>
      </c>
      <c r="R18" s="16" t="s">
        <v>287</v>
      </c>
      <c r="S18" s="16" t="s">
        <v>288</v>
      </c>
      <c r="T18" s="16" t="s">
        <v>285</v>
      </c>
      <c r="U18" s="16" t="s">
        <v>285</v>
      </c>
      <c r="V18" s="16" t="s">
        <v>276</v>
      </c>
      <c r="W18" s="14">
        <v>45169</v>
      </c>
      <c r="X18" s="14">
        <v>45170</v>
      </c>
      <c r="Y18" s="16" t="s">
        <v>289</v>
      </c>
    </row>
    <row r="19" spans="1:25" s="16" customFormat="1" x14ac:dyDescent="0.25">
      <c r="A19" s="16">
        <v>2023</v>
      </c>
      <c r="B19" s="14">
        <v>45139</v>
      </c>
      <c r="C19" s="14">
        <v>45169</v>
      </c>
      <c r="D19" s="16" t="s">
        <v>299</v>
      </c>
      <c r="E19" s="16" t="s">
        <v>66</v>
      </c>
      <c r="F19" s="16" t="s">
        <v>300</v>
      </c>
      <c r="G19" s="16" t="s">
        <v>301</v>
      </c>
      <c r="H19" s="16" t="s">
        <v>302</v>
      </c>
      <c r="I19" s="16" t="s">
        <v>303</v>
      </c>
      <c r="J19" s="16" t="s">
        <v>304</v>
      </c>
      <c r="K19" s="16" t="s">
        <v>305</v>
      </c>
      <c r="L19" s="16" t="s">
        <v>306</v>
      </c>
      <c r="M19" s="16">
        <v>1</v>
      </c>
      <c r="N19" s="16" t="s">
        <v>307</v>
      </c>
      <c r="O19" s="16" t="s">
        <v>305</v>
      </c>
      <c r="P19" s="16" t="s">
        <v>305</v>
      </c>
      <c r="Q19" s="16" t="s">
        <v>308</v>
      </c>
      <c r="R19" s="16" t="s">
        <v>309</v>
      </c>
      <c r="S19" s="16">
        <v>1</v>
      </c>
      <c r="T19" s="16" t="s">
        <v>305</v>
      </c>
      <c r="U19" s="16" t="s">
        <v>305</v>
      </c>
      <c r="V19" s="16" t="s">
        <v>310</v>
      </c>
      <c r="W19" s="14">
        <v>45199</v>
      </c>
      <c r="X19" s="14">
        <v>45169</v>
      </c>
      <c r="Y19" s="16" t="s">
        <v>311</v>
      </c>
    </row>
    <row r="20" spans="1:25" s="16" customFormat="1" x14ac:dyDescent="0.25">
      <c r="A20" s="16">
        <v>2023</v>
      </c>
      <c r="B20" s="14">
        <v>45139</v>
      </c>
      <c r="C20" s="14">
        <v>45169</v>
      </c>
      <c r="D20" s="16" t="s">
        <v>312</v>
      </c>
      <c r="E20" s="16" t="s">
        <v>66</v>
      </c>
      <c r="F20" s="16" t="s">
        <v>300</v>
      </c>
      <c r="G20" s="16" t="s">
        <v>313</v>
      </c>
      <c r="H20" s="16" t="s">
        <v>302</v>
      </c>
      <c r="I20" s="16" t="s">
        <v>303</v>
      </c>
      <c r="J20" s="16" t="s">
        <v>304</v>
      </c>
      <c r="K20" s="16" t="s">
        <v>305</v>
      </c>
      <c r="L20" s="16" t="s">
        <v>314</v>
      </c>
      <c r="M20" s="16">
        <v>2</v>
      </c>
      <c r="N20" s="16" t="s">
        <v>307</v>
      </c>
      <c r="O20" s="16" t="s">
        <v>305</v>
      </c>
      <c r="P20" s="16" t="s">
        <v>305</v>
      </c>
      <c r="Q20" s="16" t="s">
        <v>308</v>
      </c>
      <c r="R20" s="16" t="s">
        <v>315</v>
      </c>
      <c r="S20" s="16">
        <v>2</v>
      </c>
      <c r="T20" s="16" t="s">
        <v>305</v>
      </c>
      <c r="U20" s="16" t="s">
        <v>305</v>
      </c>
      <c r="V20" s="16" t="s">
        <v>310</v>
      </c>
      <c r="W20" s="14">
        <v>45199</v>
      </c>
      <c r="X20" s="14">
        <v>45169</v>
      </c>
      <c r="Y20" s="16" t="s">
        <v>311</v>
      </c>
    </row>
    <row r="21" spans="1:25" s="16" customFormat="1" x14ac:dyDescent="0.25">
      <c r="A21" s="16">
        <v>2023</v>
      </c>
      <c r="B21" s="14">
        <v>45139</v>
      </c>
      <c r="C21" s="14">
        <v>45169</v>
      </c>
      <c r="D21" s="16" t="s">
        <v>316</v>
      </c>
      <c r="E21" s="16" t="s">
        <v>66</v>
      </c>
      <c r="F21" s="16" t="s">
        <v>300</v>
      </c>
      <c r="G21" s="16" t="s">
        <v>317</v>
      </c>
      <c r="H21" s="16" t="s">
        <v>302</v>
      </c>
      <c r="I21" s="16" t="s">
        <v>303</v>
      </c>
      <c r="J21" s="16" t="s">
        <v>318</v>
      </c>
      <c r="K21" s="16" t="s">
        <v>305</v>
      </c>
      <c r="L21" s="16" t="s">
        <v>306</v>
      </c>
      <c r="M21" s="16">
        <v>3</v>
      </c>
      <c r="N21" s="16" t="s">
        <v>307</v>
      </c>
      <c r="O21" s="16" t="s">
        <v>305</v>
      </c>
      <c r="P21" s="16" t="s">
        <v>305</v>
      </c>
      <c r="Q21" s="16" t="s">
        <v>308</v>
      </c>
      <c r="R21" s="16" t="s">
        <v>309</v>
      </c>
      <c r="S21" s="16">
        <v>3</v>
      </c>
      <c r="T21" s="16" t="s">
        <v>305</v>
      </c>
      <c r="U21" s="16" t="s">
        <v>305</v>
      </c>
      <c r="V21" s="16" t="s">
        <v>310</v>
      </c>
      <c r="W21" s="14">
        <v>45199</v>
      </c>
      <c r="X21" s="14">
        <v>45169</v>
      </c>
      <c r="Y21" s="16" t="s">
        <v>311</v>
      </c>
    </row>
    <row r="22" spans="1:25" s="16" customFormat="1" x14ac:dyDescent="0.25">
      <c r="A22" s="16">
        <v>2023</v>
      </c>
      <c r="B22" s="14">
        <v>45139</v>
      </c>
      <c r="C22" s="14">
        <v>45169</v>
      </c>
      <c r="D22" s="16" t="s">
        <v>319</v>
      </c>
      <c r="E22" s="16" t="s">
        <v>320</v>
      </c>
      <c r="F22" s="16" t="s">
        <v>300</v>
      </c>
      <c r="G22" s="16" t="s">
        <v>321</v>
      </c>
      <c r="H22" s="16" t="s">
        <v>302</v>
      </c>
      <c r="I22" s="16" t="s">
        <v>303</v>
      </c>
      <c r="J22" s="16" t="s">
        <v>322</v>
      </c>
      <c r="K22" s="16" t="s">
        <v>305</v>
      </c>
      <c r="L22" s="16" t="s">
        <v>306</v>
      </c>
      <c r="M22" s="16">
        <v>4</v>
      </c>
      <c r="N22" s="16" t="s">
        <v>323</v>
      </c>
      <c r="O22" s="16" t="s">
        <v>305</v>
      </c>
      <c r="P22" s="16" t="s">
        <v>324</v>
      </c>
      <c r="Q22" s="16" t="s">
        <v>323</v>
      </c>
      <c r="S22" s="16">
        <v>4</v>
      </c>
      <c r="T22" s="16" t="s">
        <v>305</v>
      </c>
      <c r="U22" s="16" t="s">
        <v>305</v>
      </c>
      <c r="V22" s="16" t="s">
        <v>310</v>
      </c>
      <c r="W22" s="14">
        <v>45199</v>
      </c>
      <c r="X22" s="14">
        <v>45169</v>
      </c>
      <c r="Y22" s="16" t="s">
        <v>311</v>
      </c>
    </row>
    <row r="23" spans="1:25" s="16" customFormat="1" x14ac:dyDescent="0.25">
      <c r="A23" s="16">
        <v>2023</v>
      </c>
      <c r="B23" s="14">
        <v>45139</v>
      </c>
      <c r="C23" s="14">
        <v>45169</v>
      </c>
      <c r="D23" s="16" t="s">
        <v>325</v>
      </c>
      <c r="E23" s="16" t="s">
        <v>66</v>
      </c>
      <c r="F23" s="16" t="s">
        <v>300</v>
      </c>
      <c r="G23" s="16" t="s">
        <v>326</v>
      </c>
      <c r="H23" s="16" t="s">
        <v>302</v>
      </c>
      <c r="I23" s="16" t="s">
        <v>303</v>
      </c>
      <c r="J23" s="16" t="s">
        <v>327</v>
      </c>
      <c r="K23" s="16" t="s">
        <v>305</v>
      </c>
      <c r="L23" s="16" t="s">
        <v>306</v>
      </c>
      <c r="M23" s="16">
        <v>5</v>
      </c>
      <c r="N23" s="16" t="s">
        <v>328</v>
      </c>
      <c r="O23" s="16" t="s">
        <v>305</v>
      </c>
      <c r="P23" s="16" t="s">
        <v>324</v>
      </c>
      <c r="Q23" s="16" t="s">
        <v>329</v>
      </c>
      <c r="S23" s="16">
        <v>5</v>
      </c>
      <c r="T23" s="16" t="s">
        <v>305</v>
      </c>
      <c r="U23" s="16" t="s">
        <v>305</v>
      </c>
      <c r="V23" s="16" t="s">
        <v>310</v>
      </c>
      <c r="W23" s="14">
        <v>45199</v>
      </c>
      <c r="X23" s="14">
        <v>45169</v>
      </c>
      <c r="Y23" s="16" t="s">
        <v>311</v>
      </c>
    </row>
    <row r="24" spans="1:25" s="16" customFormat="1" x14ac:dyDescent="0.25">
      <c r="A24" s="16">
        <v>2023</v>
      </c>
      <c r="B24" s="14">
        <v>45139</v>
      </c>
      <c r="C24" s="14">
        <v>45169</v>
      </c>
      <c r="D24" s="16" t="s">
        <v>282</v>
      </c>
      <c r="E24" s="16" t="s">
        <v>282</v>
      </c>
      <c r="F24" s="16" t="s">
        <v>282</v>
      </c>
      <c r="G24" s="16" t="s">
        <v>282</v>
      </c>
      <c r="H24" s="16" t="s">
        <v>282</v>
      </c>
      <c r="I24" s="16" t="s">
        <v>282</v>
      </c>
      <c r="J24" s="16" t="s">
        <v>282</v>
      </c>
      <c r="K24" s="16" t="s">
        <v>282</v>
      </c>
      <c r="L24" s="16" t="s">
        <v>282</v>
      </c>
      <c r="M24" s="16" t="s">
        <v>282</v>
      </c>
      <c r="N24" s="16" t="s">
        <v>282</v>
      </c>
      <c r="O24" s="16" t="s">
        <v>282</v>
      </c>
      <c r="P24" s="16" t="s">
        <v>282</v>
      </c>
      <c r="Q24" s="16" t="s">
        <v>282</v>
      </c>
      <c r="R24" s="16" t="s">
        <v>282</v>
      </c>
      <c r="S24" s="16" t="s">
        <v>282</v>
      </c>
      <c r="T24" s="16" t="s">
        <v>282</v>
      </c>
      <c r="U24" s="16" t="s">
        <v>282</v>
      </c>
      <c r="V24" s="16" t="s">
        <v>330</v>
      </c>
      <c r="W24" s="14">
        <v>45199</v>
      </c>
      <c r="X24" s="14">
        <v>45169</v>
      </c>
    </row>
    <row r="25" spans="1:25" s="16" customFormat="1" x14ac:dyDescent="0.25">
      <c r="A25" s="16">
        <v>2023</v>
      </c>
      <c r="B25" s="14">
        <v>45139</v>
      </c>
      <c r="C25" s="14">
        <v>45168</v>
      </c>
      <c r="D25" s="16" t="s">
        <v>331</v>
      </c>
      <c r="E25" s="16" t="s">
        <v>66</v>
      </c>
      <c r="F25" s="16" t="s">
        <v>332</v>
      </c>
      <c r="G25" s="16" t="s">
        <v>333</v>
      </c>
      <c r="H25" s="16" t="s">
        <v>302</v>
      </c>
      <c r="I25" s="16" t="s">
        <v>334</v>
      </c>
      <c r="J25" s="16" t="s">
        <v>335</v>
      </c>
      <c r="K25" s="16" t="s">
        <v>305</v>
      </c>
      <c r="L25" s="16" t="s">
        <v>336</v>
      </c>
      <c r="M25" s="16">
        <v>1</v>
      </c>
      <c r="N25" s="16" t="s">
        <v>307</v>
      </c>
      <c r="O25" s="16" t="s">
        <v>337</v>
      </c>
      <c r="P25" s="16" t="s">
        <v>338</v>
      </c>
      <c r="Q25" s="16" t="s">
        <v>339</v>
      </c>
      <c r="R25" s="16" t="s">
        <v>338</v>
      </c>
      <c r="S25" s="16">
        <v>1</v>
      </c>
      <c r="T25" s="16" t="s">
        <v>338</v>
      </c>
      <c r="U25" s="16" t="s">
        <v>338</v>
      </c>
      <c r="V25" s="16" t="s">
        <v>340</v>
      </c>
      <c r="W25" s="14">
        <v>45199</v>
      </c>
      <c r="X25" s="14">
        <v>45168</v>
      </c>
      <c r="Y25" s="16" t="s">
        <v>338</v>
      </c>
    </row>
    <row r="26" spans="1:25" s="16" customFormat="1" x14ac:dyDescent="0.25">
      <c r="A26" s="16">
        <v>2023</v>
      </c>
      <c r="B26" s="14">
        <v>45139</v>
      </c>
      <c r="C26" s="14">
        <v>45168</v>
      </c>
      <c r="D26" s="16" t="s">
        <v>341</v>
      </c>
      <c r="E26" s="16" t="s">
        <v>66</v>
      </c>
      <c r="F26" s="16" t="s">
        <v>332</v>
      </c>
      <c r="G26" s="16" t="s">
        <v>342</v>
      </c>
      <c r="H26" s="16" t="s">
        <v>302</v>
      </c>
      <c r="I26" s="16" t="s">
        <v>334</v>
      </c>
      <c r="J26" s="16" t="s">
        <v>343</v>
      </c>
      <c r="K26" s="16" t="s">
        <v>305</v>
      </c>
      <c r="L26" s="16" t="s">
        <v>344</v>
      </c>
      <c r="M26" s="16">
        <v>1</v>
      </c>
      <c r="N26" s="16" t="s">
        <v>307</v>
      </c>
      <c r="O26" s="16" t="s">
        <v>305</v>
      </c>
      <c r="P26" s="16" t="s">
        <v>338</v>
      </c>
      <c r="Q26" s="16" t="s">
        <v>339</v>
      </c>
      <c r="R26" s="16" t="s">
        <v>338</v>
      </c>
      <c r="S26" s="16">
        <v>1</v>
      </c>
      <c r="T26" s="16" t="s">
        <v>338</v>
      </c>
      <c r="U26" s="16" t="s">
        <v>338</v>
      </c>
      <c r="V26" s="16" t="s">
        <v>340</v>
      </c>
      <c r="W26" s="14">
        <v>45199</v>
      </c>
      <c r="X26" s="14">
        <v>45168</v>
      </c>
      <c r="Y26" s="16" t="s">
        <v>338</v>
      </c>
    </row>
    <row r="27" spans="1:25" s="12" customFormat="1" ht="11.55" x14ac:dyDescent="0.2">
      <c r="A27" s="4">
        <v>2023</v>
      </c>
      <c r="B27" s="9">
        <v>45139</v>
      </c>
      <c r="C27" s="9">
        <v>45169</v>
      </c>
      <c r="D27" s="4" t="s">
        <v>351</v>
      </c>
      <c r="E27" s="4" t="s">
        <v>66</v>
      </c>
      <c r="F27" s="4" t="s">
        <v>345</v>
      </c>
      <c r="G27" s="4" t="s">
        <v>352</v>
      </c>
      <c r="H27" s="4" t="s">
        <v>346</v>
      </c>
      <c r="I27" s="4" t="s">
        <v>353</v>
      </c>
      <c r="J27" s="4" t="s">
        <v>353</v>
      </c>
      <c r="K27" s="10" t="s">
        <v>348</v>
      </c>
      <c r="L27" s="4" t="s">
        <v>354</v>
      </c>
      <c r="M27" s="11">
        <v>1</v>
      </c>
      <c r="N27" s="4" t="s">
        <v>307</v>
      </c>
      <c r="O27" s="4" t="s">
        <v>355</v>
      </c>
      <c r="P27" s="4" t="s">
        <v>348</v>
      </c>
      <c r="Q27" s="4" t="s">
        <v>356</v>
      </c>
      <c r="R27" s="4" t="s">
        <v>357</v>
      </c>
      <c r="S27" s="4" t="s">
        <v>358</v>
      </c>
      <c r="T27" s="10" t="s">
        <v>348</v>
      </c>
      <c r="U27" s="10" t="s">
        <v>348</v>
      </c>
      <c r="V27" s="4" t="s">
        <v>359</v>
      </c>
      <c r="W27" s="9">
        <v>45199</v>
      </c>
      <c r="X27" s="9">
        <v>45169</v>
      </c>
      <c r="Y27" s="4"/>
    </row>
    <row r="28" spans="1:25" s="12" customFormat="1" ht="11.55" x14ac:dyDescent="0.2">
      <c r="A28" s="4">
        <v>2023</v>
      </c>
      <c r="B28" s="9">
        <v>45139</v>
      </c>
      <c r="C28" s="9">
        <v>45169</v>
      </c>
      <c r="D28" s="4" t="s">
        <v>360</v>
      </c>
      <c r="E28" s="4" t="s">
        <v>66</v>
      </c>
      <c r="F28" s="4" t="s">
        <v>345</v>
      </c>
      <c r="G28" s="4" t="s">
        <v>361</v>
      </c>
      <c r="H28" s="4" t="s">
        <v>362</v>
      </c>
      <c r="I28" s="4" t="s">
        <v>363</v>
      </c>
      <c r="J28" s="4" t="s">
        <v>364</v>
      </c>
      <c r="K28" s="10" t="s">
        <v>348</v>
      </c>
      <c r="L28" s="4" t="s">
        <v>365</v>
      </c>
      <c r="M28" s="11">
        <v>1</v>
      </c>
      <c r="N28" s="4" t="s">
        <v>307</v>
      </c>
      <c r="O28" s="4" t="s">
        <v>355</v>
      </c>
      <c r="P28" s="4" t="s">
        <v>348</v>
      </c>
      <c r="Q28" s="4" t="s">
        <v>356</v>
      </c>
      <c r="R28" s="4" t="s">
        <v>357</v>
      </c>
      <c r="S28" s="4" t="s">
        <v>358</v>
      </c>
      <c r="T28" s="10" t="s">
        <v>348</v>
      </c>
      <c r="U28" s="10" t="s">
        <v>348</v>
      </c>
      <c r="V28" s="4" t="s">
        <v>359</v>
      </c>
      <c r="W28" s="9">
        <v>45199</v>
      </c>
      <c r="X28" s="9">
        <v>45169</v>
      </c>
      <c r="Y28" s="4"/>
    </row>
    <row r="29" spans="1:25" s="37" customFormat="1" ht="71.349999999999994" x14ac:dyDescent="0.25">
      <c r="A29" s="10">
        <v>2023</v>
      </c>
      <c r="B29" s="9">
        <v>45139</v>
      </c>
      <c r="C29" s="9">
        <v>45169</v>
      </c>
      <c r="D29" s="36" t="s">
        <v>366</v>
      </c>
      <c r="E29" s="10" t="s">
        <v>66</v>
      </c>
      <c r="F29" s="10" t="s">
        <v>367</v>
      </c>
      <c r="G29" s="10" t="s">
        <v>368</v>
      </c>
      <c r="H29" s="10" t="s">
        <v>346</v>
      </c>
      <c r="I29" s="6" t="s">
        <v>369</v>
      </c>
      <c r="J29" s="7" t="s">
        <v>370</v>
      </c>
      <c r="K29" s="10" t="s">
        <v>348</v>
      </c>
      <c r="L29" s="10" t="s">
        <v>371</v>
      </c>
      <c r="M29" s="13">
        <v>1</v>
      </c>
      <c r="N29" s="10" t="s">
        <v>372</v>
      </c>
      <c r="O29" s="10" t="s">
        <v>355</v>
      </c>
      <c r="P29" s="10" t="s">
        <v>373</v>
      </c>
      <c r="Q29" s="36" t="s">
        <v>374</v>
      </c>
      <c r="R29" s="10" t="s">
        <v>357</v>
      </c>
      <c r="S29" s="10" t="s">
        <v>358</v>
      </c>
      <c r="T29" s="10" t="s">
        <v>348</v>
      </c>
      <c r="U29" s="10" t="s">
        <v>348</v>
      </c>
      <c r="V29" s="10" t="s">
        <v>359</v>
      </c>
      <c r="W29" s="9">
        <v>45199</v>
      </c>
      <c r="X29" s="9">
        <v>45169</v>
      </c>
      <c r="Y29" s="10"/>
    </row>
    <row r="30" spans="1:25" s="37" customFormat="1" ht="57.1" x14ac:dyDescent="0.25">
      <c r="A30" s="10">
        <v>2023</v>
      </c>
      <c r="B30" s="9">
        <v>45139</v>
      </c>
      <c r="C30" s="9">
        <v>45169</v>
      </c>
      <c r="D30" s="36" t="s">
        <v>375</v>
      </c>
      <c r="E30" s="10" t="s">
        <v>66</v>
      </c>
      <c r="F30" s="10" t="s">
        <v>345</v>
      </c>
      <c r="G30" s="10" t="s">
        <v>376</v>
      </c>
      <c r="H30" s="10" t="s">
        <v>346</v>
      </c>
      <c r="I30" s="10" t="s">
        <v>363</v>
      </c>
      <c r="J30" s="7" t="s">
        <v>377</v>
      </c>
      <c r="K30" s="10" t="s">
        <v>348</v>
      </c>
      <c r="L30" s="10" t="s">
        <v>378</v>
      </c>
      <c r="M30" s="13">
        <v>1</v>
      </c>
      <c r="N30" s="10" t="s">
        <v>372</v>
      </c>
      <c r="O30" s="10" t="s">
        <v>355</v>
      </c>
      <c r="P30" s="10" t="s">
        <v>373</v>
      </c>
      <c r="Q30" s="36" t="s">
        <v>379</v>
      </c>
      <c r="R30" s="10" t="s">
        <v>357</v>
      </c>
      <c r="S30" s="10" t="s">
        <v>358</v>
      </c>
      <c r="T30" s="10" t="s">
        <v>348</v>
      </c>
      <c r="U30" s="10" t="s">
        <v>348</v>
      </c>
      <c r="V30" s="10" t="s">
        <v>359</v>
      </c>
      <c r="W30" s="9">
        <v>45199</v>
      </c>
      <c r="X30" s="9">
        <v>45169</v>
      </c>
      <c r="Y30" s="10"/>
    </row>
    <row r="31" spans="1:25" s="16" customFormat="1" ht="71.349999999999994" x14ac:dyDescent="0.25">
      <c r="A31" s="10">
        <v>2023</v>
      </c>
      <c r="B31" s="9">
        <v>45139</v>
      </c>
      <c r="C31" s="9">
        <v>45169</v>
      </c>
      <c r="D31" s="36" t="s">
        <v>380</v>
      </c>
      <c r="E31" s="10" t="s">
        <v>66</v>
      </c>
      <c r="F31" s="10" t="s">
        <v>345</v>
      </c>
      <c r="G31" s="10" t="s">
        <v>381</v>
      </c>
      <c r="H31" s="10" t="s">
        <v>346</v>
      </c>
      <c r="I31" s="10" t="s">
        <v>363</v>
      </c>
      <c r="J31" s="7" t="s">
        <v>382</v>
      </c>
      <c r="K31" s="10" t="s">
        <v>348</v>
      </c>
      <c r="L31" s="10" t="s">
        <v>383</v>
      </c>
      <c r="M31" s="13">
        <v>2</v>
      </c>
      <c r="N31" s="10" t="s">
        <v>372</v>
      </c>
      <c r="O31" s="10" t="s">
        <v>355</v>
      </c>
      <c r="P31" s="10" t="s">
        <v>373</v>
      </c>
      <c r="Q31" s="36" t="s">
        <v>384</v>
      </c>
      <c r="R31" s="10" t="s">
        <v>357</v>
      </c>
      <c r="S31" s="10" t="s">
        <v>358</v>
      </c>
      <c r="T31" s="10" t="s">
        <v>348</v>
      </c>
      <c r="U31" s="10" t="s">
        <v>348</v>
      </c>
      <c r="V31" s="10" t="s">
        <v>359</v>
      </c>
      <c r="W31" s="9">
        <v>45199</v>
      </c>
      <c r="X31" s="9">
        <v>45169</v>
      </c>
      <c r="Y31" s="10"/>
    </row>
    <row r="32" spans="1:25" s="16" customFormat="1" x14ac:dyDescent="0.25">
      <c r="A32" s="16">
        <v>2023</v>
      </c>
      <c r="B32" s="14">
        <v>45139</v>
      </c>
      <c r="C32" s="14">
        <v>45169</v>
      </c>
      <c r="D32" s="16" t="s">
        <v>282</v>
      </c>
      <c r="E32" s="16" t="s">
        <v>282</v>
      </c>
      <c r="F32" s="16" t="s">
        <v>282</v>
      </c>
      <c r="G32" s="16" t="s">
        <v>282</v>
      </c>
      <c r="H32" s="16" t="s">
        <v>282</v>
      </c>
      <c r="I32" s="16" t="s">
        <v>282</v>
      </c>
      <c r="J32" s="16" t="s">
        <v>282</v>
      </c>
      <c r="K32" s="16" t="s">
        <v>282</v>
      </c>
      <c r="L32" s="16" t="s">
        <v>282</v>
      </c>
      <c r="M32" s="16" t="s">
        <v>282</v>
      </c>
      <c r="N32" s="16" t="s">
        <v>282</v>
      </c>
      <c r="O32" s="16" t="s">
        <v>282</v>
      </c>
      <c r="P32" s="16" t="s">
        <v>282</v>
      </c>
      <c r="Q32" s="16" t="s">
        <v>282</v>
      </c>
      <c r="R32" s="16" t="s">
        <v>282</v>
      </c>
      <c r="S32" s="16" t="s">
        <v>282</v>
      </c>
      <c r="T32" s="16" t="s">
        <v>282</v>
      </c>
      <c r="U32" s="16" t="s">
        <v>282</v>
      </c>
      <c r="V32" s="16" t="s">
        <v>385</v>
      </c>
      <c r="W32" s="14">
        <v>45199</v>
      </c>
      <c r="X32" s="14">
        <v>45169</v>
      </c>
    </row>
    <row r="33" spans="1:25" s="16" customFormat="1" x14ac:dyDescent="0.25">
      <c r="A33" s="16">
        <v>2023</v>
      </c>
      <c r="B33" s="38">
        <v>45139</v>
      </c>
      <c r="C33" s="38">
        <v>45169</v>
      </c>
      <c r="D33" s="16" t="s">
        <v>386</v>
      </c>
      <c r="E33" s="16" t="s">
        <v>66</v>
      </c>
      <c r="F33" s="16" t="s">
        <v>387</v>
      </c>
      <c r="G33" s="18" t="s">
        <v>388</v>
      </c>
      <c r="H33" s="16" t="s">
        <v>389</v>
      </c>
      <c r="I33" s="16" t="s">
        <v>386</v>
      </c>
      <c r="J33" s="16" t="s">
        <v>390</v>
      </c>
      <c r="K33" s="34" t="s">
        <v>391</v>
      </c>
      <c r="L33" s="16" t="s">
        <v>392</v>
      </c>
      <c r="M33" s="16">
        <v>1</v>
      </c>
      <c r="N33" s="16" t="s">
        <v>349</v>
      </c>
      <c r="O33" s="16" t="s">
        <v>393</v>
      </c>
      <c r="P33" s="16" t="s">
        <v>394</v>
      </c>
      <c r="Q33" s="16" t="s">
        <v>395</v>
      </c>
      <c r="R33" s="16" t="s">
        <v>396</v>
      </c>
      <c r="S33" s="16">
        <v>1</v>
      </c>
      <c r="T33" s="34" t="s">
        <v>391</v>
      </c>
      <c r="U33" s="34" t="s">
        <v>391</v>
      </c>
      <c r="V33" s="16" t="s">
        <v>397</v>
      </c>
      <c r="W33" s="14">
        <v>45199</v>
      </c>
      <c r="X33" s="14">
        <v>45169</v>
      </c>
      <c r="Y33" s="16" t="s">
        <v>398</v>
      </c>
    </row>
    <row r="34" spans="1:25" s="16" customFormat="1" x14ac:dyDescent="0.25">
      <c r="A34" s="16">
        <v>2023</v>
      </c>
      <c r="B34" s="38">
        <v>45139</v>
      </c>
      <c r="C34" s="38">
        <v>45169</v>
      </c>
      <c r="D34" s="16" t="s">
        <v>399</v>
      </c>
      <c r="E34" s="16" t="s">
        <v>66</v>
      </c>
      <c r="F34" s="16" t="s">
        <v>387</v>
      </c>
      <c r="G34" s="18" t="s">
        <v>400</v>
      </c>
      <c r="H34" s="16" t="s">
        <v>389</v>
      </c>
      <c r="I34" s="16" t="s">
        <v>386</v>
      </c>
      <c r="J34" s="16" t="s">
        <v>401</v>
      </c>
      <c r="K34" s="34" t="s">
        <v>391</v>
      </c>
      <c r="L34" s="16" t="s">
        <v>402</v>
      </c>
      <c r="M34" s="16">
        <v>1</v>
      </c>
      <c r="N34" s="16" t="s">
        <v>349</v>
      </c>
      <c r="O34" s="16" t="s">
        <v>403</v>
      </c>
      <c r="P34" s="16" t="s">
        <v>394</v>
      </c>
      <c r="Q34" s="16" t="s">
        <v>395</v>
      </c>
      <c r="R34" s="16" t="s">
        <v>350</v>
      </c>
      <c r="S34" s="16">
        <v>1</v>
      </c>
      <c r="T34" s="34" t="s">
        <v>391</v>
      </c>
      <c r="U34" s="34" t="s">
        <v>391</v>
      </c>
      <c r="V34" s="16" t="s">
        <v>397</v>
      </c>
      <c r="W34" s="14">
        <v>45199</v>
      </c>
      <c r="X34" s="14">
        <v>45169</v>
      </c>
      <c r="Y34" s="16" t="s">
        <v>398</v>
      </c>
    </row>
    <row r="35" spans="1:25" s="16" customFormat="1" x14ac:dyDescent="0.25">
      <c r="A35" s="16">
        <v>2023</v>
      </c>
      <c r="B35" s="38">
        <v>45139</v>
      </c>
      <c r="C35" s="38">
        <v>45169</v>
      </c>
      <c r="D35" s="16" t="s">
        <v>404</v>
      </c>
      <c r="E35" s="16" t="s">
        <v>66</v>
      </c>
      <c r="F35" s="16" t="s">
        <v>387</v>
      </c>
      <c r="G35" s="18" t="s">
        <v>405</v>
      </c>
      <c r="H35" s="16" t="s">
        <v>389</v>
      </c>
      <c r="I35" s="16" t="s">
        <v>386</v>
      </c>
      <c r="J35" s="16" t="s">
        <v>406</v>
      </c>
      <c r="K35" s="34" t="s">
        <v>391</v>
      </c>
      <c r="L35" s="16" t="s">
        <v>402</v>
      </c>
      <c r="M35" s="16">
        <v>1</v>
      </c>
      <c r="N35" s="16" t="s">
        <v>349</v>
      </c>
      <c r="O35" s="16" t="s">
        <v>403</v>
      </c>
      <c r="P35" s="16" t="s">
        <v>394</v>
      </c>
      <c r="Q35" s="16" t="s">
        <v>395</v>
      </c>
      <c r="R35" s="16" t="s">
        <v>350</v>
      </c>
      <c r="S35" s="16">
        <v>1</v>
      </c>
      <c r="T35" s="34" t="s">
        <v>391</v>
      </c>
      <c r="U35" s="34" t="s">
        <v>391</v>
      </c>
      <c r="V35" s="16" t="s">
        <v>397</v>
      </c>
      <c r="W35" s="14">
        <v>45199</v>
      </c>
      <c r="X35" s="14">
        <v>45169</v>
      </c>
      <c r="Y35" s="16" t="s">
        <v>398</v>
      </c>
    </row>
    <row r="36" spans="1:25" s="16" customFormat="1" x14ac:dyDescent="0.25">
      <c r="A36" s="16">
        <v>2023</v>
      </c>
      <c r="B36" s="14">
        <v>45139</v>
      </c>
      <c r="C36" s="14">
        <v>45169</v>
      </c>
      <c r="D36" s="16" t="s">
        <v>407</v>
      </c>
      <c r="E36" s="16" t="s">
        <v>66</v>
      </c>
      <c r="F36" s="16" t="s">
        <v>408</v>
      </c>
      <c r="G36" s="16" t="s">
        <v>409</v>
      </c>
      <c r="H36" s="16" t="s">
        <v>302</v>
      </c>
      <c r="I36" s="16" t="s">
        <v>410</v>
      </c>
      <c r="J36" s="16" t="s">
        <v>411</v>
      </c>
      <c r="K36" s="39" t="s">
        <v>412</v>
      </c>
      <c r="L36" s="16" t="s">
        <v>413</v>
      </c>
      <c r="M36" s="16" t="s">
        <v>414</v>
      </c>
      <c r="N36" s="16">
        <v>250</v>
      </c>
      <c r="O36" s="16" t="s">
        <v>415</v>
      </c>
      <c r="P36" s="16" t="s">
        <v>324</v>
      </c>
      <c r="Q36" s="16" t="s">
        <v>416</v>
      </c>
      <c r="R36" s="16" t="s">
        <v>417</v>
      </c>
      <c r="S36" s="16" t="s">
        <v>418</v>
      </c>
      <c r="T36" s="34" t="s">
        <v>419</v>
      </c>
      <c r="U36" s="34" t="s">
        <v>419</v>
      </c>
      <c r="V36" s="16" t="s">
        <v>420</v>
      </c>
      <c r="W36" s="14">
        <v>45199</v>
      </c>
      <c r="X36" s="14">
        <v>45169</v>
      </c>
      <c r="Y36" s="16" t="s">
        <v>421</v>
      </c>
    </row>
    <row r="37" spans="1:25" s="16" customFormat="1" x14ac:dyDescent="0.25">
      <c r="A37" s="16">
        <v>2023</v>
      </c>
      <c r="B37" s="14">
        <v>45139</v>
      </c>
      <c r="C37" s="14">
        <v>45169</v>
      </c>
      <c r="D37" s="16" t="s">
        <v>422</v>
      </c>
      <c r="E37" s="16" t="s">
        <v>66</v>
      </c>
      <c r="F37" s="16" t="s">
        <v>423</v>
      </c>
      <c r="G37" s="16" t="s">
        <v>424</v>
      </c>
      <c r="H37" s="16" t="s">
        <v>302</v>
      </c>
      <c r="I37" s="16" t="s">
        <v>425</v>
      </c>
      <c r="J37" s="16" t="s">
        <v>426</v>
      </c>
      <c r="K37" s="34" t="s">
        <v>427</v>
      </c>
      <c r="L37" s="16" t="s">
        <v>428</v>
      </c>
      <c r="M37" s="16" t="s">
        <v>414</v>
      </c>
      <c r="N37" s="40" t="s">
        <v>429</v>
      </c>
      <c r="O37" s="16" t="s">
        <v>430</v>
      </c>
      <c r="P37" s="16" t="s">
        <v>324</v>
      </c>
      <c r="Q37" s="16" t="s">
        <v>416</v>
      </c>
      <c r="R37" s="16" t="s">
        <v>417</v>
      </c>
      <c r="S37" s="16" t="s">
        <v>418</v>
      </c>
      <c r="T37" s="34" t="s">
        <v>419</v>
      </c>
      <c r="U37" s="34" t="s">
        <v>419</v>
      </c>
      <c r="V37" s="16" t="s">
        <v>420</v>
      </c>
      <c r="W37" s="14">
        <v>45199</v>
      </c>
      <c r="X37" s="14">
        <v>45169</v>
      </c>
      <c r="Y37" s="16" t="s">
        <v>421</v>
      </c>
    </row>
    <row r="38" spans="1:25" s="16" customFormat="1" x14ac:dyDescent="0.25">
      <c r="A38" s="16">
        <v>2023</v>
      </c>
      <c r="B38" s="14">
        <v>45139</v>
      </c>
      <c r="C38" s="14">
        <v>45169</v>
      </c>
      <c r="D38" s="16" t="s">
        <v>431</v>
      </c>
      <c r="E38" s="16" t="s">
        <v>66</v>
      </c>
      <c r="F38" s="16" t="s">
        <v>408</v>
      </c>
      <c r="G38" s="16" t="s">
        <v>432</v>
      </c>
      <c r="H38" s="16" t="s">
        <v>302</v>
      </c>
      <c r="I38" s="16" t="s">
        <v>433</v>
      </c>
      <c r="J38" s="16" t="s">
        <v>434</v>
      </c>
      <c r="K38" s="34" t="s">
        <v>419</v>
      </c>
      <c r="L38" s="16" t="s">
        <v>428</v>
      </c>
      <c r="M38" s="16" t="s">
        <v>414</v>
      </c>
      <c r="N38" s="41">
        <v>3004</v>
      </c>
      <c r="O38" s="16" t="s">
        <v>435</v>
      </c>
      <c r="P38" s="16" t="s">
        <v>324</v>
      </c>
      <c r="Q38" s="16" t="s">
        <v>416</v>
      </c>
      <c r="R38" s="16" t="s">
        <v>417</v>
      </c>
      <c r="S38" s="16" t="s">
        <v>418</v>
      </c>
      <c r="T38" s="34" t="s">
        <v>419</v>
      </c>
      <c r="U38" s="34" t="s">
        <v>419</v>
      </c>
      <c r="V38" s="16" t="s">
        <v>420</v>
      </c>
      <c r="W38" s="14">
        <v>45199</v>
      </c>
      <c r="X38" s="14">
        <v>45169</v>
      </c>
      <c r="Y38" s="16" t="s">
        <v>421</v>
      </c>
    </row>
    <row r="39" spans="1:25" s="16" customFormat="1" x14ac:dyDescent="0.25">
      <c r="A39" s="16">
        <v>2023</v>
      </c>
      <c r="B39" s="14">
        <v>45139</v>
      </c>
      <c r="C39" s="14">
        <v>45169</v>
      </c>
      <c r="D39" s="16" t="s">
        <v>436</v>
      </c>
      <c r="E39" s="16" t="s">
        <v>66</v>
      </c>
      <c r="F39" s="16" t="s">
        <v>408</v>
      </c>
      <c r="G39" s="16" t="s">
        <v>437</v>
      </c>
      <c r="H39" s="16" t="s">
        <v>302</v>
      </c>
      <c r="I39" s="16" t="s">
        <v>438</v>
      </c>
      <c r="J39" s="16" t="s">
        <v>439</v>
      </c>
      <c r="K39" s="34" t="s">
        <v>440</v>
      </c>
      <c r="L39" s="16" t="s">
        <v>428</v>
      </c>
      <c r="M39" s="16" t="s">
        <v>414</v>
      </c>
      <c r="N39" s="16" t="s">
        <v>441</v>
      </c>
      <c r="O39" s="16" t="s">
        <v>442</v>
      </c>
      <c r="P39" s="16" t="s">
        <v>324</v>
      </c>
      <c r="Q39" s="16" t="s">
        <v>416</v>
      </c>
      <c r="R39" s="16" t="s">
        <v>417</v>
      </c>
      <c r="S39" s="16" t="s">
        <v>418</v>
      </c>
      <c r="T39" s="34" t="s">
        <v>419</v>
      </c>
      <c r="U39" s="34" t="s">
        <v>419</v>
      </c>
      <c r="V39" s="16" t="s">
        <v>420</v>
      </c>
      <c r="W39" s="14">
        <v>45199</v>
      </c>
      <c r="X39" s="14">
        <v>45169</v>
      </c>
      <c r="Y39" s="16" t="s">
        <v>421</v>
      </c>
    </row>
    <row r="40" spans="1:25" s="16" customFormat="1" ht="147.75" customHeight="1" x14ac:dyDescent="0.3">
      <c r="A40" s="16">
        <v>2023</v>
      </c>
      <c r="B40" s="14">
        <v>45139</v>
      </c>
      <c r="C40" s="14">
        <v>45169</v>
      </c>
      <c r="D40" s="42" t="s">
        <v>443</v>
      </c>
      <c r="E40" s="16" t="s">
        <v>66</v>
      </c>
      <c r="F40" s="43" t="s">
        <v>444</v>
      </c>
      <c r="G40" s="18" t="s">
        <v>445</v>
      </c>
      <c r="H40" s="16" t="s">
        <v>446</v>
      </c>
      <c r="I40" s="44" t="s">
        <v>447</v>
      </c>
      <c r="J40" s="16" t="s">
        <v>327</v>
      </c>
      <c r="K40" s="45" t="s">
        <v>448</v>
      </c>
      <c r="L40" s="16" t="s">
        <v>449</v>
      </c>
      <c r="M40" s="16" t="s">
        <v>450</v>
      </c>
      <c r="N40" s="16" t="s">
        <v>349</v>
      </c>
      <c r="O40" s="18" t="s">
        <v>451</v>
      </c>
      <c r="P40" s="18" t="s">
        <v>452</v>
      </c>
      <c r="Q40" s="18" t="s">
        <v>453</v>
      </c>
      <c r="R40" s="46" t="s">
        <v>454</v>
      </c>
      <c r="S40" s="16" t="s">
        <v>450</v>
      </c>
      <c r="T40" s="47" t="s">
        <v>448</v>
      </c>
      <c r="U40" s="47" t="s">
        <v>448</v>
      </c>
      <c r="V40" s="16" t="s">
        <v>455</v>
      </c>
      <c r="W40" s="14">
        <v>45199</v>
      </c>
      <c r="X40" s="14">
        <v>45169</v>
      </c>
      <c r="Y40" s="18" t="s">
        <v>456</v>
      </c>
    </row>
    <row r="41" spans="1:25" s="16" customFormat="1" ht="97.5" customHeight="1" x14ac:dyDescent="0.3">
      <c r="A41" s="16">
        <v>2023</v>
      </c>
      <c r="B41" s="14">
        <v>45139</v>
      </c>
      <c r="C41" s="14">
        <v>45169</v>
      </c>
      <c r="D41" s="48" t="s">
        <v>457</v>
      </c>
      <c r="E41" s="16" t="s">
        <v>66</v>
      </c>
      <c r="F41" s="18" t="s">
        <v>444</v>
      </c>
      <c r="G41" s="18" t="s">
        <v>458</v>
      </c>
      <c r="H41" s="16" t="s">
        <v>459</v>
      </c>
      <c r="I41" s="44" t="s">
        <v>460</v>
      </c>
      <c r="J41" s="16" t="s">
        <v>327</v>
      </c>
      <c r="K41" s="45" t="s">
        <v>448</v>
      </c>
      <c r="L41" s="16" t="s">
        <v>449</v>
      </c>
      <c r="M41" s="16" t="s">
        <v>450</v>
      </c>
      <c r="N41" s="16" t="s">
        <v>349</v>
      </c>
      <c r="O41" s="18" t="s">
        <v>451</v>
      </c>
      <c r="P41" s="18" t="s">
        <v>452</v>
      </c>
      <c r="Q41" s="18" t="s">
        <v>453</v>
      </c>
      <c r="R41" s="46" t="s">
        <v>454</v>
      </c>
      <c r="S41" s="18" t="s">
        <v>450</v>
      </c>
      <c r="T41" s="15" t="s">
        <v>448</v>
      </c>
      <c r="U41" s="47" t="s">
        <v>448</v>
      </c>
      <c r="V41" s="18" t="s">
        <v>455</v>
      </c>
      <c r="W41" s="14">
        <v>45199</v>
      </c>
      <c r="X41" s="14">
        <v>45169</v>
      </c>
      <c r="Y41" s="18" t="s">
        <v>461</v>
      </c>
    </row>
    <row r="42" spans="1:25" s="16" customFormat="1" ht="144" customHeight="1" x14ac:dyDescent="0.3">
      <c r="A42" s="16">
        <v>2023</v>
      </c>
      <c r="B42" s="14">
        <v>45139</v>
      </c>
      <c r="C42" s="14">
        <v>45169</v>
      </c>
      <c r="D42" s="46" t="s">
        <v>462</v>
      </c>
      <c r="E42" s="16" t="s">
        <v>66</v>
      </c>
      <c r="F42" s="18" t="s">
        <v>463</v>
      </c>
      <c r="G42" s="18" t="s">
        <v>464</v>
      </c>
      <c r="H42" s="16" t="s">
        <v>465</v>
      </c>
      <c r="I42" s="49" t="s">
        <v>466</v>
      </c>
      <c r="J42" s="16" t="s">
        <v>327</v>
      </c>
      <c r="K42" s="45" t="s">
        <v>448</v>
      </c>
      <c r="L42" s="16" t="s">
        <v>449</v>
      </c>
      <c r="M42" s="16" t="s">
        <v>450</v>
      </c>
      <c r="N42" s="16" t="s">
        <v>349</v>
      </c>
      <c r="O42" s="18" t="s">
        <v>451</v>
      </c>
      <c r="P42" s="18" t="s">
        <v>452</v>
      </c>
      <c r="Q42" s="18" t="s">
        <v>453</v>
      </c>
      <c r="R42" s="46" t="s">
        <v>454</v>
      </c>
      <c r="S42" s="18" t="s">
        <v>450</v>
      </c>
      <c r="T42" s="47" t="s">
        <v>448</v>
      </c>
      <c r="U42" s="47" t="s">
        <v>448</v>
      </c>
      <c r="V42" s="18" t="s">
        <v>455</v>
      </c>
      <c r="W42" s="14">
        <v>45199</v>
      </c>
      <c r="X42" s="14">
        <v>45169</v>
      </c>
      <c r="Y42" s="18" t="s">
        <v>456</v>
      </c>
    </row>
    <row r="43" spans="1:25" s="16" customFormat="1" ht="42.8" x14ac:dyDescent="0.25">
      <c r="A43" s="50">
        <v>2023</v>
      </c>
      <c r="B43" s="51">
        <v>45139</v>
      </c>
      <c r="C43" s="51">
        <v>45169</v>
      </c>
      <c r="D43" s="50" t="s">
        <v>467</v>
      </c>
      <c r="E43" s="50" t="s">
        <v>66</v>
      </c>
      <c r="F43" s="52" t="s">
        <v>387</v>
      </c>
      <c r="G43" s="53" t="s">
        <v>468</v>
      </c>
      <c r="H43" s="50" t="s">
        <v>469</v>
      </c>
      <c r="I43" s="50" t="s">
        <v>470</v>
      </c>
      <c r="J43" s="50" t="s">
        <v>386</v>
      </c>
      <c r="K43" s="54" t="s">
        <v>471</v>
      </c>
      <c r="L43" s="50" t="s">
        <v>472</v>
      </c>
      <c r="M43" s="55" t="s">
        <v>473</v>
      </c>
      <c r="N43" s="50" t="s">
        <v>349</v>
      </c>
      <c r="O43" s="50" t="s">
        <v>347</v>
      </c>
      <c r="P43" s="50" t="s">
        <v>347</v>
      </c>
      <c r="Q43" s="56" t="s">
        <v>474</v>
      </c>
      <c r="R43" s="56" t="s">
        <v>475</v>
      </c>
      <c r="S43" s="55" t="s">
        <v>476</v>
      </c>
      <c r="T43" s="50" t="s">
        <v>347</v>
      </c>
      <c r="U43" s="50" t="s">
        <v>347</v>
      </c>
      <c r="V43" s="50" t="s">
        <v>477</v>
      </c>
      <c r="W43" s="51">
        <v>45139</v>
      </c>
      <c r="X43" s="51">
        <v>45139</v>
      </c>
      <c r="Y43" s="50" t="s">
        <v>461</v>
      </c>
    </row>
    <row r="44" spans="1:25" s="16" customFormat="1" ht="28.55" x14ac:dyDescent="0.25">
      <c r="A44" s="50">
        <v>2023</v>
      </c>
      <c r="B44" s="51">
        <v>45139</v>
      </c>
      <c r="C44" s="51">
        <v>45169</v>
      </c>
      <c r="D44" s="50" t="s">
        <v>478</v>
      </c>
      <c r="E44" s="50" t="s">
        <v>66</v>
      </c>
      <c r="F44" s="50" t="s">
        <v>387</v>
      </c>
      <c r="G44" s="56" t="s">
        <v>479</v>
      </c>
      <c r="H44" s="50" t="s">
        <v>469</v>
      </c>
      <c r="I44" s="56" t="s">
        <v>480</v>
      </c>
      <c r="J44" s="56" t="s">
        <v>481</v>
      </c>
      <c r="K44" s="57" t="s">
        <v>482</v>
      </c>
      <c r="L44" s="50" t="s">
        <v>472</v>
      </c>
      <c r="M44" s="55" t="s">
        <v>473</v>
      </c>
      <c r="N44" s="50" t="s">
        <v>349</v>
      </c>
      <c r="O44" s="50" t="s">
        <v>347</v>
      </c>
      <c r="P44" s="50" t="s">
        <v>347</v>
      </c>
      <c r="Q44" s="56" t="s">
        <v>474</v>
      </c>
      <c r="R44" s="56" t="s">
        <v>483</v>
      </c>
      <c r="S44" s="55" t="s">
        <v>476</v>
      </c>
      <c r="T44" s="50" t="s">
        <v>347</v>
      </c>
      <c r="U44" s="50" t="s">
        <v>347</v>
      </c>
      <c r="V44" s="50" t="s">
        <v>484</v>
      </c>
      <c r="W44" s="51">
        <v>45139</v>
      </c>
      <c r="X44" s="51">
        <v>45139</v>
      </c>
      <c r="Y44" s="50" t="s">
        <v>461</v>
      </c>
    </row>
    <row r="45" spans="1:25" s="16" customFormat="1" ht="28.55" x14ac:dyDescent="0.25">
      <c r="A45" s="50">
        <v>2023</v>
      </c>
      <c r="B45" s="51">
        <v>45139</v>
      </c>
      <c r="C45" s="51">
        <v>45169</v>
      </c>
      <c r="D45" s="50" t="s">
        <v>485</v>
      </c>
      <c r="E45" s="50" t="s">
        <v>66</v>
      </c>
      <c r="F45" s="50" t="s">
        <v>387</v>
      </c>
      <c r="G45" s="56" t="s">
        <v>486</v>
      </c>
      <c r="H45" s="50" t="s">
        <v>469</v>
      </c>
      <c r="I45" s="56" t="s">
        <v>487</v>
      </c>
      <c r="J45" s="56" t="s">
        <v>488</v>
      </c>
      <c r="K45" s="57" t="s">
        <v>489</v>
      </c>
      <c r="L45" s="50" t="s">
        <v>472</v>
      </c>
      <c r="M45" s="55" t="s">
        <v>473</v>
      </c>
      <c r="N45" s="50" t="s">
        <v>349</v>
      </c>
      <c r="O45" s="50" t="s">
        <v>347</v>
      </c>
      <c r="P45" s="50" t="s">
        <v>347</v>
      </c>
      <c r="Q45" s="56" t="s">
        <v>474</v>
      </c>
      <c r="R45" s="56" t="s">
        <v>483</v>
      </c>
      <c r="S45" s="55" t="s">
        <v>476</v>
      </c>
      <c r="T45" s="50" t="s">
        <v>347</v>
      </c>
      <c r="U45" s="50" t="s">
        <v>347</v>
      </c>
      <c r="V45" s="50" t="s">
        <v>484</v>
      </c>
      <c r="W45" s="51">
        <v>45139</v>
      </c>
      <c r="X45" s="51">
        <v>45139</v>
      </c>
      <c r="Y45" s="50" t="s">
        <v>461</v>
      </c>
    </row>
    <row r="46" spans="1:25" s="16" customFormat="1" ht="28.55" x14ac:dyDescent="0.25">
      <c r="A46" s="50">
        <v>2023</v>
      </c>
      <c r="B46" s="51">
        <v>45139</v>
      </c>
      <c r="C46" s="51">
        <v>45169</v>
      </c>
      <c r="D46" s="50" t="s">
        <v>480</v>
      </c>
      <c r="E46" s="50" t="s">
        <v>66</v>
      </c>
      <c r="F46" s="50" t="s">
        <v>387</v>
      </c>
      <c r="G46" s="56" t="s">
        <v>490</v>
      </c>
      <c r="H46" s="50" t="s">
        <v>469</v>
      </c>
      <c r="I46" s="56" t="s">
        <v>491</v>
      </c>
      <c r="J46" s="56" t="s">
        <v>492</v>
      </c>
      <c r="K46" s="54" t="s">
        <v>493</v>
      </c>
      <c r="L46" s="50" t="s">
        <v>472</v>
      </c>
      <c r="M46" s="55" t="s">
        <v>473</v>
      </c>
      <c r="N46" s="50" t="s">
        <v>349</v>
      </c>
      <c r="O46" s="50" t="s">
        <v>347</v>
      </c>
      <c r="P46" s="50" t="s">
        <v>347</v>
      </c>
      <c r="Q46" s="56" t="s">
        <v>474</v>
      </c>
      <c r="R46" s="56" t="s">
        <v>483</v>
      </c>
      <c r="S46" s="55" t="s">
        <v>476</v>
      </c>
      <c r="T46" s="50" t="s">
        <v>347</v>
      </c>
      <c r="U46" s="50" t="s">
        <v>347</v>
      </c>
      <c r="V46" s="50" t="s">
        <v>484</v>
      </c>
      <c r="W46" s="51">
        <v>45139</v>
      </c>
      <c r="X46" s="51">
        <v>45139</v>
      </c>
      <c r="Y46" s="50" t="s">
        <v>461</v>
      </c>
    </row>
    <row r="47" spans="1:25" s="16" customFormat="1" ht="34.5" customHeight="1" x14ac:dyDescent="0.25">
      <c r="A47" s="16">
        <v>2023</v>
      </c>
      <c r="B47" s="14">
        <v>45139</v>
      </c>
      <c r="C47" s="14">
        <v>45169</v>
      </c>
      <c r="D47" s="17" t="s">
        <v>494</v>
      </c>
      <c r="E47" s="16" t="s">
        <v>66</v>
      </c>
      <c r="F47" s="16" t="s">
        <v>387</v>
      </c>
      <c r="G47" s="16" t="s">
        <v>495</v>
      </c>
      <c r="H47" s="16" t="s">
        <v>346</v>
      </c>
      <c r="I47" s="16" t="s">
        <v>496</v>
      </c>
      <c r="J47" s="16" t="s">
        <v>497</v>
      </c>
      <c r="K47" s="54" t="s">
        <v>498</v>
      </c>
      <c r="L47" s="16" t="s">
        <v>499</v>
      </c>
      <c r="M47" s="50">
        <v>1</v>
      </c>
      <c r="N47" s="16" t="s">
        <v>349</v>
      </c>
      <c r="O47" s="16" t="s">
        <v>348</v>
      </c>
      <c r="P47" s="16" t="s">
        <v>348</v>
      </c>
      <c r="Q47" s="56" t="s">
        <v>500</v>
      </c>
      <c r="R47" s="16" t="s">
        <v>501</v>
      </c>
      <c r="S47" s="8">
        <v>1</v>
      </c>
      <c r="T47" s="54" t="s">
        <v>498</v>
      </c>
      <c r="U47" s="54" t="s">
        <v>498</v>
      </c>
      <c r="V47" s="16" t="s">
        <v>502</v>
      </c>
      <c r="W47" s="14">
        <v>45199</v>
      </c>
      <c r="X47" s="14">
        <v>45169</v>
      </c>
      <c r="Y47" s="17" t="s">
        <v>503</v>
      </c>
    </row>
    <row r="48" spans="1:25" s="16" customFormat="1" ht="37.549999999999997" customHeight="1" x14ac:dyDescent="0.25">
      <c r="A48" s="16">
        <v>2023</v>
      </c>
      <c r="B48" s="14">
        <v>45139</v>
      </c>
      <c r="C48" s="14">
        <v>45169</v>
      </c>
      <c r="D48" s="18" t="s">
        <v>504</v>
      </c>
      <c r="E48" s="16" t="s">
        <v>66</v>
      </c>
      <c r="F48" s="16" t="s">
        <v>505</v>
      </c>
      <c r="G48" s="16" t="s">
        <v>506</v>
      </c>
      <c r="H48" s="16" t="s">
        <v>346</v>
      </c>
      <c r="I48" s="16" t="s">
        <v>507</v>
      </c>
      <c r="J48" s="17" t="s">
        <v>508</v>
      </c>
      <c r="K48" s="54" t="s">
        <v>498</v>
      </c>
      <c r="L48" s="16" t="s">
        <v>509</v>
      </c>
      <c r="M48" s="50">
        <v>1</v>
      </c>
      <c r="N48" s="16" t="s">
        <v>349</v>
      </c>
      <c r="O48" s="16" t="s">
        <v>348</v>
      </c>
      <c r="P48" s="16" t="s">
        <v>348</v>
      </c>
      <c r="Q48" s="56" t="s">
        <v>500</v>
      </c>
      <c r="R48" s="16" t="s">
        <v>501</v>
      </c>
      <c r="S48" s="8">
        <v>1</v>
      </c>
      <c r="T48" s="54" t="s">
        <v>498</v>
      </c>
      <c r="U48" s="54" t="s">
        <v>498</v>
      </c>
      <c r="V48" s="16" t="s">
        <v>502</v>
      </c>
      <c r="W48" s="14">
        <v>45199</v>
      </c>
      <c r="X48" s="14">
        <v>45169</v>
      </c>
      <c r="Y48" s="18" t="s">
        <v>510</v>
      </c>
    </row>
    <row r="49" spans="1:25" s="16" customFormat="1" ht="25.5" customHeight="1" x14ac:dyDescent="0.25">
      <c r="A49" s="16">
        <v>2023</v>
      </c>
      <c r="B49" s="14">
        <v>45139</v>
      </c>
      <c r="C49" s="14">
        <v>45169</v>
      </c>
      <c r="D49" s="18" t="s">
        <v>511</v>
      </c>
      <c r="E49" s="16" t="s">
        <v>66</v>
      </c>
      <c r="F49" s="16" t="s">
        <v>512</v>
      </c>
      <c r="G49" s="16" t="s">
        <v>513</v>
      </c>
      <c r="H49" s="16" t="s">
        <v>346</v>
      </c>
      <c r="I49" s="16" t="s">
        <v>514</v>
      </c>
      <c r="J49" s="16" t="s">
        <v>515</v>
      </c>
      <c r="K49" s="54" t="s">
        <v>498</v>
      </c>
      <c r="L49" s="16" t="s">
        <v>516</v>
      </c>
      <c r="M49" s="50">
        <v>1</v>
      </c>
      <c r="N49" s="16" t="s">
        <v>349</v>
      </c>
      <c r="O49" s="16" t="s">
        <v>348</v>
      </c>
      <c r="P49" s="16" t="s">
        <v>348</v>
      </c>
      <c r="Q49" s="56" t="s">
        <v>500</v>
      </c>
      <c r="R49" s="16" t="s">
        <v>501</v>
      </c>
      <c r="S49" s="8">
        <v>1</v>
      </c>
      <c r="T49" s="54" t="s">
        <v>498</v>
      </c>
      <c r="U49" s="54" t="s">
        <v>498</v>
      </c>
      <c r="V49" s="16" t="s">
        <v>502</v>
      </c>
      <c r="W49" s="14">
        <v>45199</v>
      </c>
      <c r="X49" s="14">
        <v>45169</v>
      </c>
      <c r="Y49" s="18" t="s">
        <v>503</v>
      </c>
    </row>
    <row r="50" spans="1:25" s="16" customFormat="1" ht="13.75" customHeight="1" x14ac:dyDescent="0.25">
      <c r="A50" s="16">
        <v>2023</v>
      </c>
      <c r="B50" s="14">
        <v>45139</v>
      </c>
      <c r="C50" s="14">
        <v>45169</v>
      </c>
      <c r="D50" s="18" t="s">
        <v>517</v>
      </c>
      <c r="E50" s="16" t="s">
        <v>66</v>
      </c>
      <c r="F50" s="16" t="s">
        <v>518</v>
      </c>
      <c r="G50" s="16" t="s">
        <v>519</v>
      </c>
      <c r="H50" s="16" t="s">
        <v>346</v>
      </c>
      <c r="I50" s="16" t="s">
        <v>520</v>
      </c>
      <c r="J50" s="16" t="s">
        <v>521</v>
      </c>
      <c r="K50" s="54" t="s">
        <v>498</v>
      </c>
      <c r="L50" s="16" t="s">
        <v>516</v>
      </c>
      <c r="M50" s="50">
        <v>1</v>
      </c>
      <c r="N50" s="16" t="s">
        <v>349</v>
      </c>
      <c r="O50" s="16" t="s">
        <v>348</v>
      </c>
      <c r="P50" s="16" t="s">
        <v>348</v>
      </c>
      <c r="Q50" s="56" t="s">
        <v>500</v>
      </c>
      <c r="R50" s="16" t="s">
        <v>501</v>
      </c>
      <c r="S50" s="8">
        <v>1</v>
      </c>
      <c r="T50" s="54" t="s">
        <v>498</v>
      </c>
      <c r="U50" s="54" t="s">
        <v>498</v>
      </c>
      <c r="V50" s="16" t="s">
        <v>502</v>
      </c>
      <c r="W50" s="14">
        <v>45199</v>
      </c>
      <c r="X50" s="14">
        <v>45169</v>
      </c>
      <c r="Y50" s="18" t="s">
        <v>503</v>
      </c>
    </row>
    <row r="51" spans="1:25" s="16" customFormat="1" ht="16.5" customHeight="1" x14ac:dyDescent="0.25">
      <c r="A51" s="16">
        <v>2023</v>
      </c>
      <c r="B51" s="14">
        <v>45139</v>
      </c>
      <c r="C51" s="14">
        <v>45169</v>
      </c>
      <c r="D51" s="18" t="s">
        <v>522</v>
      </c>
      <c r="E51" s="16" t="s">
        <v>66</v>
      </c>
      <c r="F51" s="16" t="s">
        <v>387</v>
      </c>
      <c r="G51" s="16" t="s">
        <v>523</v>
      </c>
      <c r="H51" s="16" t="s">
        <v>346</v>
      </c>
      <c r="I51" s="16" t="s">
        <v>524</v>
      </c>
      <c r="J51" s="16" t="s">
        <v>525</v>
      </c>
      <c r="K51" s="54" t="s">
        <v>498</v>
      </c>
      <c r="L51" s="16" t="s">
        <v>516</v>
      </c>
      <c r="M51" s="50">
        <v>1</v>
      </c>
      <c r="N51" s="16" t="s">
        <v>349</v>
      </c>
      <c r="O51" s="16" t="s">
        <v>348</v>
      </c>
      <c r="P51" s="16" t="s">
        <v>348</v>
      </c>
      <c r="Q51" s="56" t="s">
        <v>500</v>
      </c>
      <c r="R51" s="16" t="s">
        <v>501</v>
      </c>
      <c r="S51" s="8">
        <v>1</v>
      </c>
      <c r="T51" s="54" t="s">
        <v>498</v>
      </c>
      <c r="U51" s="54" t="s">
        <v>498</v>
      </c>
      <c r="V51" s="16" t="s">
        <v>502</v>
      </c>
      <c r="W51" s="14">
        <v>45199</v>
      </c>
      <c r="X51" s="14">
        <v>45169</v>
      </c>
      <c r="Y51" s="18" t="s">
        <v>503</v>
      </c>
    </row>
    <row r="52" spans="1:25" s="16" customFormat="1" ht="34.5" customHeight="1" x14ac:dyDescent="0.25">
      <c r="A52" s="16">
        <v>2023</v>
      </c>
      <c r="B52" s="14">
        <v>45139</v>
      </c>
      <c r="C52" s="14">
        <v>45169</v>
      </c>
      <c r="D52" s="18" t="s">
        <v>526</v>
      </c>
      <c r="E52" s="16" t="s">
        <v>66</v>
      </c>
      <c r="F52" s="16" t="s">
        <v>387</v>
      </c>
      <c r="G52" s="16" t="s">
        <v>527</v>
      </c>
      <c r="H52" s="16" t="s">
        <v>346</v>
      </c>
      <c r="I52" s="16" t="s">
        <v>528</v>
      </c>
      <c r="J52" s="16" t="s">
        <v>529</v>
      </c>
      <c r="K52" s="54" t="s">
        <v>498</v>
      </c>
      <c r="L52" s="16" t="s">
        <v>516</v>
      </c>
      <c r="M52" s="50">
        <v>1</v>
      </c>
      <c r="N52" s="16" t="s">
        <v>349</v>
      </c>
      <c r="O52" s="16" t="s">
        <v>348</v>
      </c>
      <c r="P52" s="16" t="s">
        <v>348</v>
      </c>
      <c r="Q52" s="56" t="s">
        <v>500</v>
      </c>
      <c r="R52" s="16" t="s">
        <v>501</v>
      </c>
      <c r="S52" s="8">
        <v>1</v>
      </c>
      <c r="T52" s="54" t="s">
        <v>498</v>
      </c>
      <c r="U52" s="54" t="s">
        <v>498</v>
      </c>
      <c r="V52" s="16" t="s">
        <v>502</v>
      </c>
      <c r="W52" s="14">
        <v>45199</v>
      </c>
      <c r="X52" s="14">
        <v>45169</v>
      </c>
      <c r="Y52" s="18" t="s">
        <v>503</v>
      </c>
    </row>
    <row r="53" spans="1:25" s="16" customFormat="1" ht="24.8" customHeight="1" x14ac:dyDescent="0.25">
      <c r="A53" s="16">
        <v>2023</v>
      </c>
      <c r="B53" s="14">
        <v>45139</v>
      </c>
      <c r="C53" s="14">
        <v>45169</v>
      </c>
      <c r="D53" s="18" t="s">
        <v>530</v>
      </c>
      <c r="E53" s="16" t="s">
        <v>66</v>
      </c>
      <c r="F53" s="16" t="s">
        <v>387</v>
      </c>
      <c r="G53" s="16" t="s">
        <v>531</v>
      </c>
      <c r="H53" s="16" t="s">
        <v>346</v>
      </c>
      <c r="I53" s="16" t="s">
        <v>528</v>
      </c>
      <c r="J53" s="16" t="s">
        <v>532</v>
      </c>
      <c r="K53" s="54" t="s">
        <v>498</v>
      </c>
      <c r="L53" s="16" t="s">
        <v>516</v>
      </c>
      <c r="M53" s="50">
        <v>1</v>
      </c>
      <c r="N53" s="16" t="s">
        <v>349</v>
      </c>
      <c r="O53" s="16" t="s">
        <v>348</v>
      </c>
      <c r="P53" s="16" t="s">
        <v>348</v>
      </c>
      <c r="Q53" s="56" t="s">
        <v>500</v>
      </c>
      <c r="R53" s="16" t="s">
        <v>501</v>
      </c>
      <c r="S53" s="8">
        <v>1</v>
      </c>
      <c r="T53" s="54" t="s">
        <v>498</v>
      </c>
      <c r="U53" s="54" t="s">
        <v>498</v>
      </c>
      <c r="V53" s="16" t="s">
        <v>502</v>
      </c>
      <c r="W53" s="14">
        <v>45199</v>
      </c>
      <c r="X53" s="14">
        <v>45169</v>
      </c>
      <c r="Y53" s="18" t="s">
        <v>503</v>
      </c>
    </row>
    <row r="54" spans="1:25" s="16" customFormat="1" ht="29.25" customHeight="1" x14ac:dyDescent="0.25">
      <c r="A54" s="16">
        <v>2023</v>
      </c>
      <c r="B54" s="14">
        <v>45139</v>
      </c>
      <c r="C54" s="14">
        <v>45169</v>
      </c>
      <c r="D54" s="18" t="s">
        <v>533</v>
      </c>
      <c r="E54" s="16" t="s">
        <v>66</v>
      </c>
      <c r="F54" s="16" t="s">
        <v>534</v>
      </c>
      <c r="G54" s="16" t="s">
        <v>535</v>
      </c>
      <c r="H54" s="16" t="s">
        <v>346</v>
      </c>
      <c r="I54" s="16" t="s">
        <v>528</v>
      </c>
      <c r="J54" s="16" t="s">
        <v>536</v>
      </c>
      <c r="K54" s="54" t="s">
        <v>498</v>
      </c>
      <c r="L54" s="16" t="s">
        <v>537</v>
      </c>
      <c r="M54" s="50">
        <v>1</v>
      </c>
      <c r="N54" s="16" t="s">
        <v>349</v>
      </c>
      <c r="O54" s="16" t="s">
        <v>348</v>
      </c>
      <c r="P54" s="19" t="s">
        <v>348</v>
      </c>
      <c r="Q54" s="56" t="s">
        <v>500</v>
      </c>
      <c r="R54" s="16" t="s">
        <v>501</v>
      </c>
      <c r="S54" s="8">
        <v>1</v>
      </c>
      <c r="T54" s="54" t="s">
        <v>498</v>
      </c>
      <c r="U54" s="54" t="s">
        <v>498</v>
      </c>
      <c r="V54" s="16" t="s">
        <v>502</v>
      </c>
      <c r="W54" s="14">
        <v>45199</v>
      </c>
      <c r="X54" s="14">
        <v>45169</v>
      </c>
      <c r="Y54" s="18" t="s">
        <v>503</v>
      </c>
    </row>
    <row r="55" spans="1:25" s="16" customFormat="1" ht="23.95" customHeight="1" x14ac:dyDescent="0.25">
      <c r="A55" s="16">
        <v>2023</v>
      </c>
      <c r="B55" s="14">
        <v>45139</v>
      </c>
      <c r="C55" s="14">
        <v>45169</v>
      </c>
      <c r="D55" s="18" t="s">
        <v>538</v>
      </c>
      <c r="E55" s="16" t="s">
        <v>66</v>
      </c>
      <c r="F55" s="16" t="s">
        <v>539</v>
      </c>
      <c r="G55" s="16" t="s">
        <v>540</v>
      </c>
      <c r="H55" s="16" t="s">
        <v>346</v>
      </c>
      <c r="I55" s="16" t="s">
        <v>528</v>
      </c>
      <c r="J55" s="16" t="s">
        <v>541</v>
      </c>
      <c r="K55" s="54" t="s">
        <v>498</v>
      </c>
      <c r="L55" s="16" t="s">
        <v>516</v>
      </c>
      <c r="M55" s="50">
        <v>1</v>
      </c>
      <c r="N55" s="16" t="s">
        <v>349</v>
      </c>
      <c r="O55" s="16" t="s">
        <v>348</v>
      </c>
      <c r="P55" s="16" t="s">
        <v>348</v>
      </c>
      <c r="Q55" s="56" t="s">
        <v>500</v>
      </c>
      <c r="R55" s="16" t="s">
        <v>501</v>
      </c>
      <c r="S55" s="8">
        <v>1</v>
      </c>
      <c r="T55" s="54" t="s">
        <v>498</v>
      </c>
      <c r="U55" s="54" t="s">
        <v>498</v>
      </c>
      <c r="V55" s="16" t="s">
        <v>502</v>
      </c>
      <c r="W55" s="14">
        <v>45199</v>
      </c>
      <c r="X55" s="14">
        <v>45169</v>
      </c>
      <c r="Y55" s="18" t="s">
        <v>503</v>
      </c>
    </row>
    <row r="56" spans="1:25" s="17" customFormat="1" ht="74.25" customHeight="1" x14ac:dyDescent="0.25">
      <c r="A56" s="17">
        <v>2023</v>
      </c>
      <c r="B56" s="20">
        <v>45139</v>
      </c>
      <c r="C56" s="20">
        <v>45169</v>
      </c>
      <c r="D56" s="17" t="s">
        <v>542</v>
      </c>
      <c r="E56" s="17" t="s">
        <v>66</v>
      </c>
      <c r="F56" s="17" t="s">
        <v>543</v>
      </c>
      <c r="G56" s="17" t="s">
        <v>544</v>
      </c>
      <c r="H56" s="17" t="s">
        <v>346</v>
      </c>
      <c r="I56" s="17" t="s">
        <v>545</v>
      </c>
      <c r="J56" s="17" t="s">
        <v>546</v>
      </c>
      <c r="K56" s="21" t="s">
        <v>547</v>
      </c>
      <c r="L56" s="17" t="s">
        <v>548</v>
      </c>
      <c r="M56" s="17">
        <v>1</v>
      </c>
      <c r="N56" s="17" t="s">
        <v>349</v>
      </c>
      <c r="O56" s="17" t="s">
        <v>270</v>
      </c>
      <c r="P56" s="17" t="s">
        <v>549</v>
      </c>
      <c r="Q56" s="17" t="s">
        <v>550</v>
      </c>
      <c r="R56" s="17" t="s">
        <v>551</v>
      </c>
      <c r="S56" s="17">
        <v>1</v>
      </c>
      <c r="T56" s="21" t="s">
        <v>552</v>
      </c>
      <c r="U56" s="21" t="s">
        <v>553</v>
      </c>
      <c r="V56" s="17" t="s">
        <v>554</v>
      </c>
      <c r="W56" s="20">
        <v>45179</v>
      </c>
      <c r="X56" s="20">
        <v>45169</v>
      </c>
      <c r="Y56" s="17" t="s">
        <v>555</v>
      </c>
    </row>
    <row r="57" spans="1:25" s="16" customFormat="1" ht="16.3" x14ac:dyDescent="0.3">
      <c r="A57" s="35">
        <v>2023</v>
      </c>
      <c r="B57" s="58">
        <v>45139</v>
      </c>
      <c r="C57" s="58">
        <v>45169</v>
      </c>
      <c r="D57" s="35" t="s">
        <v>556</v>
      </c>
      <c r="E57" s="35" t="s">
        <v>66</v>
      </c>
      <c r="F57" s="35" t="s">
        <v>557</v>
      </c>
      <c r="G57" s="35" t="s">
        <v>558</v>
      </c>
      <c r="H57" s="35" t="s">
        <v>279</v>
      </c>
      <c r="I57" s="35" t="s">
        <v>559</v>
      </c>
      <c r="J57" s="35" t="s">
        <v>560</v>
      </c>
      <c r="K57" s="59" t="s">
        <v>561</v>
      </c>
      <c r="L57" s="35" t="s">
        <v>562</v>
      </c>
      <c r="M57" s="35" t="s">
        <v>563</v>
      </c>
      <c r="N57" s="35" t="s">
        <v>564</v>
      </c>
      <c r="O57" s="35" t="s">
        <v>232</v>
      </c>
      <c r="P57" s="35" t="s">
        <v>232</v>
      </c>
      <c r="Q57" s="35" t="s">
        <v>565</v>
      </c>
      <c r="R57" s="35" t="s">
        <v>566</v>
      </c>
      <c r="S57" s="35" t="s">
        <v>567</v>
      </c>
      <c r="T57" s="59" t="s">
        <v>561</v>
      </c>
      <c r="U57" s="59" t="s">
        <v>561</v>
      </c>
      <c r="V57" s="35" t="s">
        <v>568</v>
      </c>
      <c r="W57" s="58">
        <v>45199</v>
      </c>
      <c r="X57" s="58">
        <v>45169</v>
      </c>
      <c r="Y57" s="35" t="s">
        <v>569</v>
      </c>
    </row>
    <row r="58" spans="1:25" s="16" customFormat="1" ht="16.3" x14ac:dyDescent="0.3">
      <c r="A58" s="35">
        <v>2023</v>
      </c>
      <c r="B58" s="58">
        <v>45139</v>
      </c>
      <c r="C58" s="58">
        <v>45169</v>
      </c>
      <c r="D58" s="35" t="s">
        <v>570</v>
      </c>
      <c r="E58" s="35" t="s">
        <v>66</v>
      </c>
      <c r="F58" s="35" t="s">
        <v>571</v>
      </c>
      <c r="G58" s="35" t="s">
        <v>558</v>
      </c>
      <c r="H58" s="35" t="s">
        <v>279</v>
      </c>
      <c r="I58" s="35" t="s">
        <v>559</v>
      </c>
      <c r="J58" s="35" t="s">
        <v>560</v>
      </c>
      <c r="K58" s="59" t="s">
        <v>561</v>
      </c>
      <c r="L58" s="35" t="s">
        <v>572</v>
      </c>
      <c r="M58" s="35" t="s">
        <v>563</v>
      </c>
      <c r="N58" s="35" t="s">
        <v>564</v>
      </c>
      <c r="O58" s="35" t="s">
        <v>232</v>
      </c>
      <c r="P58" s="35" t="s">
        <v>232</v>
      </c>
      <c r="Q58" s="35" t="s">
        <v>565</v>
      </c>
      <c r="R58" s="35" t="s">
        <v>566</v>
      </c>
      <c r="S58" s="35" t="s">
        <v>567</v>
      </c>
      <c r="T58" s="59" t="s">
        <v>561</v>
      </c>
      <c r="U58" s="59" t="s">
        <v>561</v>
      </c>
      <c r="V58" s="35" t="s">
        <v>568</v>
      </c>
      <c r="W58" s="58">
        <v>45199</v>
      </c>
      <c r="X58" s="58">
        <v>45169</v>
      </c>
      <c r="Y58" s="35" t="s">
        <v>569</v>
      </c>
    </row>
    <row r="59" spans="1:25" s="16" customFormat="1" ht="16.3" x14ac:dyDescent="0.3">
      <c r="A59" s="35">
        <v>2023</v>
      </c>
      <c r="B59" s="58">
        <v>45139</v>
      </c>
      <c r="C59" s="58">
        <v>45169</v>
      </c>
      <c r="D59" s="35" t="s">
        <v>573</v>
      </c>
      <c r="E59" s="35" t="s">
        <v>66</v>
      </c>
      <c r="F59" s="35" t="s">
        <v>574</v>
      </c>
      <c r="G59" s="35" t="s">
        <v>575</v>
      </c>
      <c r="H59" s="35" t="s">
        <v>279</v>
      </c>
      <c r="I59" s="35" t="s">
        <v>576</v>
      </c>
      <c r="J59" s="35" t="s">
        <v>232</v>
      </c>
      <c r="K59" s="59" t="s">
        <v>561</v>
      </c>
      <c r="L59" s="35" t="s">
        <v>577</v>
      </c>
      <c r="M59" s="35" t="s">
        <v>578</v>
      </c>
      <c r="N59" s="35" t="s">
        <v>564</v>
      </c>
      <c r="O59" s="35" t="s">
        <v>232</v>
      </c>
      <c r="P59" s="35" t="s">
        <v>232</v>
      </c>
      <c r="Q59" s="35" t="s">
        <v>565</v>
      </c>
      <c r="R59" s="35" t="s">
        <v>566</v>
      </c>
      <c r="S59" s="35" t="s">
        <v>579</v>
      </c>
      <c r="T59" s="59" t="s">
        <v>561</v>
      </c>
      <c r="U59" s="59" t="s">
        <v>561</v>
      </c>
      <c r="V59" s="35" t="s">
        <v>568</v>
      </c>
      <c r="W59" s="58">
        <v>45199</v>
      </c>
      <c r="X59" s="58">
        <v>45169</v>
      </c>
      <c r="Y59" s="35" t="s">
        <v>569</v>
      </c>
    </row>
    <row r="60" spans="1:25" s="16" customFormat="1" ht="16.3" x14ac:dyDescent="0.3">
      <c r="A60" s="35">
        <v>2023</v>
      </c>
      <c r="B60" s="58">
        <v>45139</v>
      </c>
      <c r="C60" s="58">
        <v>45169</v>
      </c>
      <c r="D60" s="35" t="s">
        <v>580</v>
      </c>
      <c r="E60" s="35" t="s">
        <v>66</v>
      </c>
      <c r="F60" s="35" t="s">
        <v>574</v>
      </c>
      <c r="G60" s="35" t="s">
        <v>575</v>
      </c>
      <c r="H60" s="35" t="s">
        <v>279</v>
      </c>
      <c r="I60" s="35" t="s">
        <v>576</v>
      </c>
      <c r="J60" s="35" t="s">
        <v>232</v>
      </c>
      <c r="K60" s="59" t="s">
        <v>561</v>
      </c>
      <c r="L60" s="35" t="s">
        <v>577</v>
      </c>
      <c r="M60" s="35" t="s">
        <v>581</v>
      </c>
      <c r="N60" s="35" t="s">
        <v>564</v>
      </c>
      <c r="O60" s="35" t="s">
        <v>232</v>
      </c>
      <c r="P60" s="35" t="s">
        <v>232</v>
      </c>
      <c r="Q60" s="35" t="s">
        <v>565</v>
      </c>
      <c r="R60" s="35" t="s">
        <v>566</v>
      </c>
      <c r="S60" s="35" t="s">
        <v>582</v>
      </c>
      <c r="T60" s="59" t="s">
        <v>561</v>
      </c>
      <c r="U60" s="59" t="s">
        <v>561</v>
      </c>
      <c r="V60" s="35" t="s">
        <v>568</v>
      </c>
      <c r="W60" s="58">
        <v>45199</v>
      </c>
      <c r="X60" s="58">
        <v>45169</v>
      </c>
      <c r="Y60" s="35" t="s">
        <v>569</v>
      </c>
    </row>
    <row r="61" spans="1:25" s="16" customFormat="1" ht="16.3" x14ac:dyDescent="0.3">
      <c r="A61" s="35">
        <v>2023</v>
      </c>
      <c r="B61" s="58">
        <v>45139</v>
      </c>
      <c r="C61" s="58">
        <v>45169</v>
      </c>
      <c r="D61" s="35" t="s">
        <v>583</v>
      </c>
      <c r="E61" s="35" t="s">
        <v>66</v>
      </c>
      <c r="F61" s="35" t="s">
        <v>574</v>
      </c>
      <c r="G61" s="35" t="s">
        <v>575</v>
      </c>
      <c r="H61" s="35" t="s">
        <v>279</v>
      </c>
      <c r="I61" s="35" t="s">
        <v>232</v>
      </c>
      <c r="J61" s="35" t="s">
        <v>232</v>
      </c>
      <c r="K61" s="59" t="s">
        <v>561</v>
      </c>
      <c r="L61" s="35" t="s">
        <v>577</v>
      </c>
      <c r="M61" s="35" t="s">
        <v>584</v>
      </c>
      <c r="N61" s="35" t="s">
        <v>564</v>
      </c>
      <c r="O61" s="35" t="s">
        <v>232</v>
      </c>
      <c r="P61" s="35" t="s">
        <v>232</v>
      </c>
      <c r="Q61" s="35" t="s">
        <v>565</v>
      </c>
      <c r="R61" s="35" t="s">
        <v>566</v>
      </c>
      <c r="S61" s="35" t="s">
        <v>585</v>
      </c>
      <c r="T61" s="59" t="s">
        <v>561</v>
      </c>
      <c r="U61" s="59" t="s">
        <v>561</v>
      </c>
      <c r="V61" s="35" t="s">
        <v>568</v>
      </c>
      <c r="W61" s="58">
        <v>45199</v>
      </c>
      <c r="X61" s="58">
        <v>45169</v>
      </c>
      <c r="Y61" s="35" t="s">
        <v>569</v>
      </c>
    </row>
    <row r="62" spans="1:25" s="16" customFormat="1" ht="16.3" x14ac:dyDescent="0.3">
      <c r="A62" s="35">
        <v>2023</v>
      </c>
      <c r="B62" s="58">
        <v>45139</v>
      </c>
      <c r="C62" s="58">
        <v>45169</v>
      </c>
      <c r="D62" s="35" t="s">
        <v>586</v>
      </c>
      <c r="E62" s="35" t="s">
        <v>66</v>
      </c>
      <c r="F62" s="35" t="s">
        <v>587</v>
      </c>
      <c r="G62" s="35" t="s">
        <v>588</v>
      </c>
      <c r="H62" s="35" t="s">
        <v>279</v>
      </c>
      <c r="I62" s="35" t="s">
        <v>589</v>
      </c>
      <c r="J62" s="35" t="s">
        <v>232</v>
      </c>
      <c r="K62" s="59" t="s">
        <v>561</v>
      </c>
      <c r="L62" s="35"/>
      <c r="M62" s="35"/>
      <c r="N62" s="35" t="s">
        <v>564</v>
      </c>
      <c r="O62" s="35" t="s">
        <v>232</v>
      </c>
      <c r="P62" s="35" t="s">
        <v>232</v>
      </c>
      <c r="Q62" s="35" t="s">
        <v>565</v>
      </c>
      <c r="R62" s="35" t="s">
        <v>566</v>
      </c>
      <c r="S62" s="35" t="s">
        <v>585</v>
      </c>
      <c r="T62" s="59" t="s">
        <v>561</v>
      </c>
      <c r="U62" s="59" t="s">
        <v>561</v>
      </c>
      <c r="V62" s="35" t="s">
        <v>568</v>
      </c>
      <c r="W62" s="58">
        <v>45199</v>
      </c>
      <c r="X62" s="58">
        <v>45169</v>
      </c>
      <c r="Y62" s="35" t="s">
        <v>569</v>
      </c>
    </row>
    <row r="63" spans="1:25" s="16" customFormat="1" ht="28.55" x14ac:dyDescent="0.25">
      <c r="A63" s="16">
        <v>2023</v>
      </c>
      <c r="B63" s="14">
        <v>45139</v>
      </c>
      <c r="C63" s="14">
        <v>45169</v>
      </c>
      <c r="D63" s="16" t="s">
        <v>590</v>
      </c>
      <c r="E63" s="16" t="s">
        <v>66</v>
      </c>
      <c r="F63" s="16" t="s">
        <v>265</v>
      </c>
      <c r="G63" s="16" t="s">
        <v>591</v>
      </c>
      <c r="H63" s="16" t="s">
        <v>233</v>
      </c>
      <c r="I63" s="18" t="s">
        <v>592</v>
      </c>
      <c r="J63" s="16" t="s">
        <v>347</v>
      </c>
      <c r="K63" s="16" t="s">
        <v>347</v>
      </c>
      <c r="L63" s="16" t="s">
        <v>593</v>
      </c>
      <c r="M63" s="16">
        <v>0</v>
      </c>
      <c r="N63" s="60" t="s">
        <v>594</v>
      </c>
      <c r="O63" s="18" t="s">
        <v>347</v>
      </c>
      <c r="P63" s="18" t="s">
        <v>347</v>
      </c>
      <c r="Q63" s="18" t="s">
        <v>347</v>
      </c>
      <c r="R63" s="16" t="s">
        <v>595</v>
      </c>
      <c r="S63" s="16">
        <v>0</v>
      </c>
      <c r="T63" s="16" t="s">
        <v>270</v>
      </c>
      <c r="U63" s="16" t="s">
        <v>270</v>
      </c>
      <c r="V63" s="16" t="s">
        <v>596</v>
      </c>
      <c r="W63" s="14">
        <v>45170</v>
      </c>
      <c r="X63" s="14">
        <v>45170</v>
      </c>
      <c r="Y63" s="16" t="s">
        <v>597</v>
      </c>
    </row>
    <row r="64" spans="1:25" s="16" customFormat="1" ht="28.55" x14ac:dyDescent="0.25">
      <c r="A64" s="16">
        <v>2023</v>
      </c>
      <c r="B64" s="14">
        <v>45139</v>
      </c>
      <c r="C64" s="14">
        <v>45169</v>
      </c>
      <c r="D64" s="16" t="s">
        <v>598</v>
      </c>
      <c r="E64" s="16" t="s">
        <v>66</v>
      </c>
      <c r="F64" s="16" t="s">
        <v>265</v>
      </c>
      <c r="G64" s="16" t="s">
        <v>599</v>
      </c>
      <c r="H64" s="16" t="s">
        <v>469</v>
      </c>
      <c r="I64" s="18" t="s">
        <v>600</v>
      </c>
      <c r="J64" s="16" t="s">
        <v>347</v>
      </c>
      <c r="K64" s="16" t="s">
        <v>348</v>
      </c>
      <c r="L64" s="16" t="s">
        <v>601</v>
      </c>
      <c r="M64" s="16">
        <v>0</v>
      </c>
      <c r="N64" s="60" t="s">
        <v>594</v>
      </c>
      <c r="O64" s="18" t="s">
        <v>348</v>
      </c>
      <c r="P64" s="16" t="s">
        <v>348</v>
      </c>
      <c r="Q64" s="16" t="s">
        <v>348</v>
      </c>
      <c r="R64" s="16" t="s">
        <v>595</v>
      </c>
      <c r="S64" s="16">
        <v>0</v>
      </c>
      <c r="T64" s="16" t="s">
        <v>347</v>
      </c>
      <c r="U64" s="16" t="s">
        <v>347</v>
      </c>
      <c r="V64" s="16" t="s">
        <v>596</v>
      </c>
      <c r="W64" s="14">
        <v>45170</v>
      </c>
      <c r="X64" s="14" t="s">
        <v>602</v>
      </c>
      <c r="Y64" s="16" t="s">
        <v>597</v>
      </c>
    </row>
    <row r="65" spans="1:25" s="16" customFormat="1" ht="26.35" customHeight="1" x14ac:dyDescent="0.25">
      <c r="A65" s="16">
        <v>2023</v>
      </c>
      <c r="B65" s="14">
        <v>45139</v>
      </c>
      <c r="C65" s="14">
        <v>45169</v>
      </c>
      <c r="D65" s="16" t="s">
        <v>603</v>
      </c>
      <c r="E65" s="61" t="s">
        <v>604</v>
      </c>
      <c r="F65" s="16" t="s">
        <v>265</v>
      </c>
      <c r="G65" s="16" t="s">
        <v>599</v>
      </c>
      <c r="H65" s="16" t="s">
        <v>233</v>
      </c>
      <c r="I65" s="18" t="s">
        <v>605</v>
      </c>
      <c r="J65" s="16" t="s">
        <v>606</v>
      </c>
      <c r="K65" s="16" t="s">
        <v>347</v>
      </c>
      <c r="L65" s="16" t="s">
        <v>607</v>
      </c>
      <c r="M65" s="16">
        <v>0</v>
      </c>
      <c r="N65" s="60" t="s">
        <v>594</v>
      </c>
      <c r="O65" s="18" t="s">
        <v>347</v>
      </c>
      <c r="P65" s="16" t="s">
        <v>347</v>
      </c>
      <c r="Q65" s="16" t="s">
        <v>347</v>
      </c>
      <c r="R65" s="16" t="s">
        <v>595</v>
      </c>
      <c r="S65" s="16">
        <v>0</v>
      </c>
      <c r="T65" s="16" t="s">
        <v>347</v>
      </c>
      <c r="U65" s="16" t="s">
        <v>347</v>
      </c>
      <c r="V65" s="16" t="s">
        <v>596</v>
      </c>
      <c r="W65" s="14">
        <v>45170</v>
      </c>
      <c r="X65" s="14" t="s">
        <v>608</v>
      </c>
      <c r="Y65" s="16" t="s">
        <v>597</v>
      </c>
    </row>
    <row r="66" spans="1:25" s="12" customFormat="1" ht="74.25" customHeight="1" x14ac:dyDescent="0.25">
      <c r="A66" s="22">
        <v>2023</v>
      </c>
      <c r="B66" s="23">
        <v>45139</v>
      </c>
      <c r="C66" s="23">
        <v>45169</v>
      </c>
      <c r="D66" s="22" t="s">
        <v>609</v>
      </c>
      <c r="E66" s="22" t="s">
        <v>66</v>
      </c>
      <c r="F66" s="25" t="s">
        <v>610</v>
      </c>
      <c r="G66" s="22" t="s">
        <v>611</v>
      </c>
      <c r="H66" s="22" t="s">
        <v>346</v>
      </c>
      <c r="I66" s="22" t="s">
        <v>612</v>
      </c>
      <c r="J66" s="22" t="s">
        <v>612</v>
      </c>
      <c r="K66" s="22" t="s">
        <v>305</v>
      </c>
      <c r="L66" s="22" t="s">
        <v>243</v>
      </c>
      <c r="M66" s="24">
        <v>1</v>
      </c>
      <c r="N66" s="22" t="s">
        <v>307</v>
      </c>
      <c r="O66" s="22" t="s">
        <v>305</v>
      </c>
      <c r="P66" s="22" t="s">
        <v>305</v>
      </c>
      <c r="Q66" s="25" t="s">
        <v>613</v>
      </c>
      <c r="R66" s="22" t="s">
        <v>305</v>
      </c>
      <c r="S66" s="22">
        <v>2</v>
      </c>
      <c r="T66" s="26" t="s">
        <v>614</v>
      </c>
      <c r="U66" s="22" t="s">
        <v>305</v>
      </c>
      <c r="V66" s="22" t="s">
        <v>615</v>
      </c>
      <c r="W66" s="23">
        <v>45169</v>
      </c>
      <c r="X66" s="23">
        <v>45199</v>
      </c>
      <c r="Y66" s="4"/>
    </row>
    <row r="67" spans="1:25" s="16" customFormat="1" x14ac:dyDescent="0.25">
      <c r="A67" s="22">
        <v>2023</v>
      </c>
      <c r="B67" s="23">
        <v>45139</v>
      </c>
      <c r="C67" s="23">
        <v>45169</v>
      </c>
      <c r="D67" s="22" t="s">
        <v>616</v>
      </c>
      <c r="E67" s="22" t="s">
        <v>66</v>
      </c>
      <c r="F67" s="22" t="s">
        <v>617</v>
      </c>
      <c r="G67" s="22" t="s">
        <v>618</v>
      </c>
      <c r="H67" s="22" t="s">
        <v>346</v>
      </c>
      <c r="I67" s="22" t="s">
        <v>612</v>
      </c>
      <c r="J67" s="22" t="s">
        <v>612</v>
      </c>
      <c r="K67" s="22" t="s">
        <v>305</v>
      </c>
      <c r="L67" s="22" t="s">
        <v>243</v>
      </c>
      <c r="M67" s="24">
        <v>1</v>
      </c>
      <c r="N67" s="22" t="s">
        <v>307</v>
      </c>
      <c r="O67" s="22" t="s">
        <v>305</v>
      </c>
      <c r="P67" s="22" t="s">
        <v>305</v>
      </c>
      <c r="Q67" s="25" t="s">
        <v>613</v>
      </c>
      <c r="R67" s="22" t="s">
        <v>305</v>
      </c>
      <c r="S67" s="22">
        <v>2</v>
      </c>
      <c r="T67" s="26" t="s">
        <v>614</v>
      </c>
      <c r="U67" s="22" t="s">
        <v>305</v>
      </c>
      <c r="V67" s="22" t="s">
        <v>615</v>
      </c>
      <c r="W67" s="23">
        <v>45169</v>
      </c>
      <c r="X67" s="23">
        <v>45199</v>
      </c>
      <c r="Y67" s="27"/>
    </row>
    <row r="68" spans="1:25" s="16" customFormat="1" ht="25.5" customHeight="1" x14ac:dyDescent="0.25">
      <c r="A68" s="22">
        <v>2023</v>
      </c>
      <c r="B68" s="23">
        <v>45139</v>
      </c>
      <c r="C68" s="23">
        <v>45169</v>
      </c>
      <c r="D68" s="25" t="s">
        <v>616</v>
      </c>
      <c r="E68" s="22" t="s">
        <v>66</v>
      </c>
      <c r="F68" s="25" t="s">
        <v>619</v>
      </c>
      <c r="G68" s="25" t="s">
        <v>620</v>
      </c>
      <c r="H68" s="22" t="s">
        <v>346</v>
      </c>
      <c r="I68" s="22" t="s">
        <v>612</v>
      </c>
      <c r="J68" s="22" t="s">
        <v>612</v>
      </c>
      <c r="K68" s="22" t="s">
        <v>305</v>
      </c>
      <c r="L68" s="22" t="s">
        <v>243</v>
      </c>
      <c r="M68" s="24">
        <v>1</v>
      </c>
      <c r="N68" s="22" t="s">
        <v>307</v>
      </c>
      <c r="O68" s="22" t="s">
        <v>305</v>
      </c>
      <c r="P68" s="22" t="s">
        <v>305</v>
      </c>
      <c r="Q68" s="25" t="s">
        <v>613</v>
      </c>
      <c r="R68" s="22" t="s">
        <v>305</v>
      </c>
      <c r="S68" s="22">
        <v>2</v>
      </c>
      <c r="T68" s="28" t="s">
        <v>614</v>
      </c>
      <c r="U68" s="22" t="s">
        <v>305</v>
      </c>
      <c r="V68" s="22" t="s">
        <v>615</v>
      </c>
      <c r="W68" s="23">
        <v>45169</v>
      </c>
      <c r="X68" s="23">
        <v>45199</v>
      </c>
      <c r="Y68" s="27"/>
    </row>
    <row r="69" spans="1:25" s="16" customFormat="1" x14ac:dyDescent="0.25">
      <c r="A69" s="16">
        <v>2023</v>
      </c>
      <c r="B69" s="14">
        <v>45139</v>
      </c>
      <c r="C69" s="14">
        <v>45169</v>
      </c>
      <c r="D69" s="16" t="s">
        <v>621</v>
      </c>
      <c r="E69" s="16" t="s">
        <v>66</v>
      </c>
      <c r="F69" s="16" t="s">
        <v>622</v>
      </c>
      <c r="G69" s="16" t="s">
        <v>623</v>
      </c>
      <c r="H69" s="16" t="s">
        <v>624</v>
      </c>
      <c r="I69" s="16" t="s">
        <v>625</v>
      </c>
      <c r="J69" s="16" t="s">
        <v>626</v>
      </c>
      <c r="K69" s="29" t="s">
        <v>627</v>
      </c>
      <c r="L69" s="16" t="s">
        <v>628</v>
      </c>
      <c r="M69" s="16">
        <v>1</v>
      </c>
      <c r="N69" s="16" t="s">
        <v>564</v>
      </c>
      <c r="O69" s="16" t="s">
        <v>629</v>
      </c>
      <c r="P69" s="16" t="s">
        <v>629</v>
      </c>
      <c r="Q69" s="16" t="s">
        <v>630</v>
      </c>
      <c r="R69" s="16" t="s">
        <v>631</v>
      </c>
      <c r="S69" s="16">
        <v>1</v>
      </c>
      <c r="T69" s="29" t="s">
        <v>627</v>
      </c>
      <c r="U69" s="29" t="s">
        <v>627</v>
      </c>
      <c r="V69" s="16" t="s">
        <v>632</v>
      </c>
      <c r="W69" s="14">
        <v>45199</v>
      </c>
      <c r="X69" s="14">
        <v>45169</v>
      </c>
      <c r="Y69" s="16" t="s">
        <v>633</v>
      </c>
    </row>
    <row r="70" spans="1:25" s="16" customFormat="1" x14ac:dyDescent="0.25">
      <c r="A70" s="16">
        <v>2023</v>
      </c>
      <c r="B70" s="14">
        <v>45139</v>
      </c>
      <c r="C70" s="14">
        <v>45169</v>
      </c>
      <c r="D70" s="16" t="s">
        <v>634</v>
      </c>
      <c r="E70" s="16" t="s">
        <v>66</v>
      </c>
      <c r="F70" s="16" t="s">
        <v>635</v>
      </c>
      <c r="G70" s="16" t="s">
        <v>623</v>
      </c>
      <c r="H70" s="16" t="s">
        <v>624</v>
      </c>
      <c r="I70" s="16" t="s">
        <v>625</v>
      </c>
      <c r="J70" s="16" t="s">
        <v>626</v>
      </c>
      <c r="K70" s="29" t="s">
        <v>627</v>
      </c>
      <c r="L70" s="16" t="s">
        <v>636</v>
      </c>
      <c r="M70" s="16">
        <v>1</v>
      </c>
      <c r="N70" s="16" t="s">
        <v>564</v>
      </c>
      <c r="O70" s="16" t="s">
        <v>629</v>
      </c>
      <c r="P70" s="16" t="s">
        <v>629</v>
      </c>
      <c r="Q70" s="16" t="s">
        <v>630</v>
      </c>
      <c r="R70" s="16" t="s">
        <v>631</v>
      </c>
      <c r="S70" s="16">
        <v>1</v>
      </c>
      <c r="T70" s="29" t="s">
        <v>627</v>
      </c>
      <c r="U70" s="29" t="s">
        <v>627</v>
      </c>
      <c r="V70" s="16" t="s">
        <v>632</v>
      </c>
      <c r="W70" s="14">
        <v>45199</v>
      </c>
      <c r="X70" s="14">
        <v>45169</v>
      </c>
      <c r="Y70" s="16" t="s">
        <v>633</v>
      </c>
    </row>
    <row r="71" spans="1:25" s="16" customFormat="1" x14ac:dyDescent="0.25">
      <c r="A71" s="16">
        <v>2023</v>
      </c>
      <c r="B71" s="14">
        <v>45139</v>
      </c>
      <c r="C71" s="14">
        <v>45169</v>
      </c>
      <c r="D71" s="16" t="s">
        <v>621</v>
      </c>
      <c r="E71" s="16" t="s">
        <v>66</v>
      </c>
      <c r="F71" s="16" t="s">
        <v>635</v>
      </c>
      <c r="G71" s="16" t="s">
        <v>623</v>
      </c>
      <c r="H71" s="16" t="s">
        <v>624</v>
      </c>
      <c r="I71" s="16" t="s">
        <v>625</v>
      </c>
      <c r="J71" s="16" t="s">
        <v>626</v>
      </c>
      <c r="K71" s="34" t="s">
        <v>627</v>
      </c>
      <c r="L71" s="16" t="s">
        <v>636</v>
      </c>
      <c r="M71" s="16">
        <v>1</v>
      </c>
      <c r="N71" s="16" t="s">
        <v>564</v>
      </c>
      <c r="O71" s="16" t="s">
        <v>629</v>
      </c>
      <c r="P71" s="16" t="s">
        <v>629</v>
      </c>
      <c r="Q71" s="16" t="s">
        <v>630</v>
      </c>
      <c r="R71" s="16" t="s">
        <v>631</v>
      </c>
      <c r="S71" s="16">
        <v>1</v>
      </c>
      <c r="T71" s="29" t="s">
        <v>627</v>
      </c>
      <c r="U71" s="29" t="s">
        <v>627</v>
      </c>
      <c r="V71" s="16" t="s">
        <v>632</v>
      </c>
      <c r="W71" s="14">
        <v>45168</v>
      </c>
      <c r="X71" s="14">
        <v>45169</v>
      </c>
      <c r="Y71" s="16" t="s">
        <v>633</v>
      </c>
    </row>
    <row r="72" spans="1:25" s="16" customFormat="1" x14ac:dyDescent="0.25">
      <c r="A72" s="16">
        <v>2023</v>
      </c>
      <c r="B72" s="14">
        <v>45139</v>
      </c>
      <c r="C72" s="14">
        <v>45169</v>
      </c>
      <c r="D72" s="16" t="s">
        <v>621</v>
      </c>
      <c r="E72" s="16" t="s">
        <v>66</v>
      </c>
      <c r="F72" s="16" t="s">
        <v>622</v>
      </c>
      <c r="G72" s="16" t="s">
        <v>623</v>
      </c>
      <c r="H72" s="16" t="s">
        <v>624</v>
      </c>
      <c r="I72" s="16" t="s">
        <v>625</v>
      </c>
      <c r="J72" s="16" t="s">
        <v>626</v>
      </c>
      <c r="K72" s="34" t="s">
        <v>627</v>
      </c>
      <c r="L72" s="16" t="s">
        <v>636</v>
      </c>
      <c r="M72" s="16">
        <v>1</v>
      </c>
      <c r="N72" s="16" t="s">
        <v>564</v>
      </c>
      <c r="O72" s="16" t="s">
        <v>629</v>
      </c>
      <c r="P72" s="16" t="s">
        <v>629</v>
      </c>
      <c r="Q72" s="16" t="s">
        <v>630</v>
      </c>
      <c r="R72" s="16" t="s">
        <v>631</v>
      </c>
      <c r="S72" s="16">
        <v>1</v>
      </c>
      <c r="T72" s="29" t="s">
        <v>627</v>
      </c>
      <c r="U72" s="29" t="s">
        <v>627</v>
      </c>
      <c r="V72" s="16" t="s">
        <v>632</v>
      </c>
      <c r="W72" s="14">
        <v>45199</v>
      </c>
      <c r="X72" s="14">
        <v>45169</v>
      </c>
      <c r="Y72" s="16" t="s">
        <v>633</v>
      </c>
    </row>
    <row r="73" spans="1:25" s="16" customFormat="1" ht="77.95" customHeight="1" x14ac:dyDescent="0.25">
      <c r="A73" s="8">
        <v>2023</v>
      </c>
      <c r="B73" s="30">
        <v>45139</v>
      </c>
      <c r="C73" s="30">
        <v>45169</v>
      </c>
      <c r="D73" s="8" t="s">
        <v>637</v>
      </c>
      <c r="E73" s="8" t="s">
        <v>66</v>
      </c>
      <c r="F73" s="8" t="s">
        <v>638</v>
      </c>
      <c r="G73" s="17" t="s">
        <v>639</v>
      </c>
      <c r="H73" s="8" t="s">
        <v>346</v>
      </c>
      <c r="I73" s="17" t="s">
        <v>640</v>
      </c>
      <c r="J73" s="8" t="s">
        <v>641</v>
      </c>
      <c r="K73" s="8" t="s">
        <v>348</v>
      </c>
      <c r="L73" s="8" t="s">
        <v>499</v>
      </c>
      <c r="M73" s="8">
        <v>1</v>
      </c>
      <c r="N73" s="8" t="s">
        <v>349</v>
      </c>
      <c r="O73" s="8" t="s">
        <v>348</v>
      </c>
      <c r="P73" s="8" t="s">
        <v>348</v>
      </c>
      <c r="Q73" s="8" t="s">
        <v>348</v>
      </c>
      <c r="R73" s="8" t="s">
        <v>348</v>
      </c>
      <c r="S73" s="8">
        <v>1</v>
      </c>
      <c r="T73" s="8" t="s">
        <v>348</v>
      </c>
      <c r="U73" s="8" t="s">
        <v>348</v>
      </c>
      <c r="V73" s="8" t="s">
        <v>642</v>
      </c>
      <c r="W73" s="30">
        <v>45199</v>
      </c>
      <c r="X73" s="30">
        <v>45169</v>
      </c>
      <c r="Y73" s="17" t="s">
        <v>643</v>
      </c>
    </row>
    <row r="74" spans="1:25" s="16" customFormat="1" ht="156.9" x14ac:dyDescent="0.25">
      <c r="A74" s="8">
        <v>2023</v>
      </c>
      <c r="B74" s="30">
        <v>45139</v>
      </c>
      <c r="C74" s="30">
        <v>45169</v>
      </c>
      <c r="D74" s="8" t="s">
        <v>644</v>
      </c>
      <c r="E74" s="8" t="s">
        <v>66</v>
      </c>
      <c r="F74" s="8" t="s">
        <v>645</v>
      </c>
      <c r="G74" s="17" t="s">
        <v>646</v>
      </c>
      <c r="H74" s="8" t="s">
        <v>624</v>
      </c>
      <c r="I74" s="8" t="s">
        <v>647</v>
      </c>
      <c r="J74" s="17" t="s">
        <v>648</v>
      </c>
      <c r="K74" s="21" t="s">
        <v>649</v>
      </c>
      <c r="L74" s="17" t="s">
        <v>499</v>
      </c>
      <c r="M74" s="8">
        <v>2</v>
      </c>
      <c r="N74" s="31">
        <v>385</v>
      </c>
      <c r="O74" s="17" t="s">
        <v>650</v>
      </c>
      <c r="P74" s="8" t="s">
        <v>651</v>
      </c>
      <c r="Q74" s="17" t="s">
        <v>652</v>
      </c>
      <c r="R74" s="17" t="s">
        <v>653</v>
      </c>
      <c r="S74" s="8">
        <v>2</v>
      </c>
      <c r="T74" s="8" t="s">
        <v>348</v>
      </c>
      <c r="U74" s="8" t="s">
        <v>348</v>
      </c>
      <c r="V74" s="8" t="s">
        <v>642</v>
      </c>
      <c r="W74" s="30">
        <v>45199</v>
      </c>
      <c r="X74" s="30">
        <v>45169</v>
      </c>
      <c r="Y74" s="17" t="s">
        <v>654</v>
      </c>
    </row>
    <row r="75" spans="1:25" s="16" customFormat="1" ht="123.8" customHeight="1" x14ac:dyDescent="0.25">
      <c r="A75" s="8">
        <v>2023</v>
      </c>
      <c r="B75" s="30">
        <v>45139</v>
      </c>
      <c r="C75" s="30">
        <v>45169</v>
      </c>
      <c r="D75" s="8" t="s">
        <v>655</v>
      </c>
      <c r="E75" s="8" t="s">
        <v>66</v>
      </c>
      <c r="F75" s="8" t="s">
        <v>638</v>
      </c>
      <c r="G75" s="17" t="s">
        <v>656</v>
      </c>
      <c r="H75" s="8" t="s">
        <v>346</v>
      </c>
      <c r="I75" s="8" t="s">
        <v>657</v>
      </c>
      <c r="J75" s="8" t="s">
        <v>641</v>
      </c>
      <c r="K75" s="8" t="s">
        <v>348</v>
      </c>
      <c r="L75" s="8" t="s">
        <v>499</v>
      </c>
      <c r="M75" s="8">
        <v>3</v>
      </c>
      <c r="N75" s="8" t="s">
        <v>349</v>
      </c>
      <c r="O75" s="8" t="s">
        <v>348</v>
      </c>
      <c r="P75" s="8" t="s">
        <v>348</v>
      </c>
      <c r="Q75" s="8" t="s">
        <v>348</v>
      </c>
      <c r="R75" s="8" t="s">
        <v>348</v>
      </c>
      <c r="S75" s="8">
        <v>3</v>
      </c>
      <c r="T75" s="8" t="s">
        <v>348</v>
      </c>
      <c r="U75" s="8" t="s">
        <v>348</v>
      </c>
      <c r="V75" s="8" t="s">
        <v>642</v>
      </c>
      <c r="W75" s="30">
        <v>45199</v>
      </c>
      <c r="X75" s="30">
        <v>45169</v>
      </c>
      <c r="Y75" s="17" t="s">
        <v>643</v>
      </c>
    </row>
  </sheetData>
  <mergeCells count="7">
    <mergeCell ref="A6:Y6"/>
    <mergeCell ref="A2:C2"/>
    <mergeCell ref="D2:F2"/>
    <mergeCell ref="G2:I2"/>
    <mergeCell ref="A3:C3"/>
    <mergeCell ref="D3:F3"/>
    <mergeCell ref="G3:I3"/>
  </mergeCells>
  <dataValidations count="2">
    <dataValidation type="list" allowBlank="1" showErrorMessage="1" sqref="E8:E23 E26:E31 E33:E42 E44:E64 E66:E201" xr:uid="{00000000-0002-0000-0000-000000000000}">
      <formula1>Hidden_14</formula1>
    </dataValidation>
    <dataValidation type="list" allowBlank="1" showInputMessage="1" showErrorMessage="1" sqref="H43:H46" xr:uid="{1BF3AB99-FB2A-4CB6-8C29-993957E9ACA7}">
      <formula1>hidden1</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T8" r:id="rId7" xr:uid="{00000000-0004-0000-0000-000006000000}"/>
    <hyperlink ref="T9" r:id="rId8" xr:uid="{00000000-0004-0000-0000-000007000000}"/>
    <hyperlink ref="T10" r:id="rId9" xr:uid="{00000000-0004-0000-0000-000008000000}"/>
    <hyperlink ref="T11" r:id="rId10" xr:uid="{00000000-0004-0000-0000-000009000000}"/>
    <hyperlink ref="T12" r:id="rId11" xr:uid="{00000000-0004-0000-0000-00000A000000}"/>
    <hyperlink ref="U8" r:id="rId12" xr:uid="{00000000-0004-0000-0000-00000B000000}"/>
    <hyperlink ref="U9" r:id="rId13" xr:uid="{00000000-0004-0000-0000-00000C000000}"/>
    <hyperlink ref="U10" r:id="rId14" xr:uid="{00000000-0004-0000-0000-00000D000000}"/>
    <hyperlink ref="U11" r:id="rId15" xr:uid="{00000000-0004-0000-0000-00000E000000}"/>
    <hyperlink ref="U12" r:id="rId16" xr:uid="{00000000-0004-0000-0000-00000F000000}"/>
    <hyperlink ref="T13" r:id="rId17" xr:uid="{00000000-0004-0000-0000-000010000000}"/>
    <hyperlink ref="U13" r:id="rId18" xr:uid="{00000000-0004-0000-0000-000011000000}"/>
    <hyperlink ref="K33" r:id="rId19" xr:uid="{D4F2B44D-C7F0-4D24-8C3A-800EB75C3969}"/>
    <hyperlink ref="K34" r:id="rId20" xr:uid="{524E5F17-4EFB-464E-9A92-AE2F3C9C1354}"/>
    <hyperlink ref="K35" r:id="rId21" xr:uid="{FF371C1B-6174-4631-8A29-4A169205EA76}"/>
    <hyperlink ref="T33" r:id="rId22" xr:uid="{5CB5CE22-B7BA-4800-9B85-B69F4ABB31A9}"/>
    <hyperlink ref="T34" r:id="rId23" xr:uid="{CD9BAB4F-7D88-4226-9D91-B8DF0923D6A9}"/>
    <hyperlink ref="T35" r:id="rId24" xr:uid="{843B7AC1-F8E3-4FEB-8160-FD0A9038DF9E}"/>
    <hyperlink ref="U33" r:id="rId25" xr:uid="{FE22F3B2-C79E-4B27-B24F-76BC6ACCF7FF}"/>
    <hyperlink ref="U34" r:id="rId26" xr:uid="{DFC6F7A1-CE86-4DAC-B58B-FE70C45B9ACC}"/>
    <hyperlink ref="U35" r:id="rId27" xr:uid="{DF96867E-2B36-4910-99A4-0AD5386ACDD5}"/>
    <hyperlink ref="K36" r:id="rId28" xr:uid="{7DD48698-BA7D-41C9-BC39-623C42428F0D}"/>
    <hyperlink ref="K37" r:id="rId29" xr:uid="{81506385-1CA9-4E81-AAC7-D720C3B438BA}"/>
    <hyperlink ref="K38" r:id="rId30" xr:uid="{1FBD8120-913C-4829-9A1D-C5FA6671D28B}"/>
    <hyperlink ref="K39" r:id="rId31" xr:uid="{5228B07C-ED24-4366-9EA4-0021CD9CDE79}"/>
    <hyperlink ref="T36" r:id="rId32" xr:uid="{F7E2EDAD-92B8-4A53-AE93-8140228A7943}"/>
    <hyperlink ref="U36" r:id="rId33" xr:uid="{D6A91371-4DB2-43AC-A06F-3D7B684381F3}"/>
    <hyperlink ref="T37" r:id="rId34" xr:uid="{5F916A59-678B-48AC-9A1A-8B904B18014C}"/>
    <hyperlink ref="U37" r:id="rId35" xr:uid="{CFF27FBB-253C-4FDA-8713-47B64D9DC92B}"/>
    <hyperlink ref="T38" r:id="rId36" xr:uid="{239CCB71-71CC-46D3-BA2D-406AF43D41A0}"/>
    <hyperlink ref="U38" r:id="rId37" xr:uid="{BA7AB1BF-41FA-429F-9911-20C0F0603848}"/>
    <hyperlink ref="T39" r:id="rId38" xr:uid="{5B6A3B9C-55B3-45E3-8E3F-9766C52121AA}"/>
    <hyperlink ref="U39" r:id="rId39" xr:uid="{28B37B18-A513-45B5-93F3-21BDBF73E3E1}"/>
    <hyperlink ref="K40" r:id="rId40" xr:uid="{4835846C-72DB-4969-853C-1EFF9CCF685E}"/>
    <hyperlink ref="K41" r:id="rId41" xr:uid="{7EFF9D94-4D0B-4139-945B-0113C4D392CB}"/>
    <hyperlink ref="K42" r:id="rId42" xr:uid="{93D7202C-9E38-401C-BF4F-F74B77DDB464}"/>
    <hyperlink ref="T40" r:id="rId43" xr:uid="{F4FC9DAF-EB09-4314-961B-43B504987009}"/>
    <hyperlink ref="T41" r:id="rId44" xr:uid="{A7F85D36-5A89-41CC-8C27-592077CC6531}"/>
    <hyperlink ref="T42" r:id="rId45" xr:uid="{088D1238-4370-4AA7-B8DC-CFB48601555B}"/>
    <hyperlink ref="U40" r:id="rId46" xr:uid="{DBCBD153-A41D-4D6D-B64E-CC23E32FE17B}"/>
    <hyperlink ref="U41" r:id="rId47" xr:uid="{148C7FCC-7A0E-4FE7-9300-EA8C648FB8BD}"/>
    <hyperlink ref="U42" r:id="rId48" xr:uid="{2D5F6F73-A433-4DBC-BB66-D4BA3F7D3E77}"/>
    <hyperlink ref="S43" location="Tabla_549839!A1" display="Tabla_549839!A1" xr:uid="{FB22FD5E-EFA1-41CD-88C8-41CF7200B75C}"/>
    <hyperlink ref="M43" location="Tabla_549847!A1" display="Tabla_549847!A1" xr:uid="{96612DDF-403D-49CB-AD66-C0BA6578C7B8}"/>
    <hyperlink ref="M44" location="Tabla_549847!A1" display="Tabla_549847!A1" xr:uid="{C9A8C9D5-D82C-4337-9FED-D047503E117E}"/>
    <hyperlink ref="S44" location="Tabla_549839!A1" display="Tabla_549839!A1" xr:uid="{16805CB7-C379-4E89-AED2-E06471C34031}"/>
    <hyperlink ref="S45" location="Tabla_549839!A1" display="Tabla_549839!A1" xr:uid="{572915FD-8A1D-46A2-99CE-6E925FBDE997}"/>
    <hyperlink ref="S46" location="Tabla_549839!A1" display="Tabla_549839!A1" xr:uid="{DDD1ABFB-6158-4B17-B497-BB06F35A5E60}"/>
    <hyperlink ref="K43" r:id="rId49" xr:uid="{ED930BA6-4F8E-4436-9C1F-4015328D3ACD}"/>
    <hyperlink ref="K44" r:id="rId50" xr:uid="{A9F3A5A8-BA7F-4DC0-BB4D-9CC67BC836F3}"/>
    <hyperlink ref="M46" location="Tabla_549847!A1" display="Tabla_549847!A1" xr:uid="{8A1AA186-5347-4569-85CF-02E88AC5295E}"/>
    <hyperlink ref="M45" location="Tabla_549847!A1" display="Tabla_549847!A1" xr:uid="{B2A60422-6608-4F23-BD52-B13DB3B84FDB}"/>
    <hyperlink ref="K45" r:id="rId51" xr:uid="{0519A84B-7BE7-45FB-821B-56372CE90E36}"/>
    <hyperlink ref="K46" r:id="rId52" xr:uid="{EC1BDCFE-EFA7-4575-B373-55D3EF3F42C9}"/>
    <hyperlink ref="K47" r:id="rId53" xr:uid="{A6F8C362-ED6E-4056-8071-C47191B040D2}"/>
    <hyperlink ref="K48" r:id="rId54" xr:uid="{2BF6191D-DC07-4968-BF1F-EB4356BDE7AD}"/>
    <hyperlink ref="K49" r:id="rId55" xr:uid="{D46C95E4-27ED-4116-ADF8-E0096BED588C}"/>
    <hyperlink ref="K50" r:id="rId56" xr:uid="{B7101A11-8146-4E7B-8DBA-17B54E40BCCE}"/>
    <hyperlink ref="K51" r:id="rId57" xr:uid="{60ABFFAA-A3C5-40D0-BD5A-CB62633474DC}"/>
    <hyperlink ref="K52" r:id="rId58" xr:uid="{2E1966EC-C8B7-4986-9049-21742639058E}"/>
    <hyperlink ref="K53" r:id="rId59" xr:uid="{4E655B3F-FCA4-4326-825B-0E5F286224F9}"/>
    <hyperlink ref="K54" r:id="rId60" xr:uid="{38A5033D-81FF-423F-9553-E65F2F7EF775}"/>
    <hyperlink ref="K55" r:id="rId61" xr:uid="{2A71AE5E-C690-4A5D-9828-CAF15B9C7C55}"/>
    <hyperlink ref="T47" r:id="rId62" xr:uid="{9DC20F22-412B-400F-87DB-B4337EBD7EDD}"/>
    <hyperlink ref="T48" r:id="rId63" xr:uid="{29BFD256-85F2-40F6-B3FA-08B91A5235E5}"/>
    <hyperlink ref="T49" r:id="rId64" xr:uid="{4268B1FD-7871-4C7F-B333-EB753844AA32}"/>
    <hyperlink ref="T50" r:id="rId65" xr:uid="{D822EC02-CA44-4B48-A7F1-A2541FD9D53A}"/>
    <hyperlink ref="T51" r:id="rId66" xr:uid="{F48BC5F8-45C1-41A9-9763-886A6A8D258E}"/>
    <hyperlink ref="T52" r:id="rId67" xr:uid="{D49E5338-D01D-4B1C-8C85-D3C77E52456F}"/>
    <hyperlink ref="T53" r:id="rId68" xr:uid="{E8B18A2D-21F6-41D4-86A6-4741A9474CCE}"/>
    <hyperlink ref="T54" r:id="rId69" xr:uid="{F42B9AB4-AD74-48A9-8CCD-188EC8262F57}"/>
    <hyperlink ref="T55" r:id="rId70" xr:uid="{BC6AEB68-D9AA-4198-97DD-8D4BBF742B20}"/>
    <hyperlink ref="U47" r:id="rId71" xr:uid="{59D84854-D813-4292-889A-5DC26AFDE2AA}"/>
    <hyperlink ref="U48" r:id="rId72" xr:uid="{22AC15FA-5773-469F-AA9B-FD9198A5EA03}"/>
    <hyperlink ref="U49" r:id="rId73" xr:uid="{E909B7D3-2A27-4FAC-A788-A97038194A63}"/>
    <hyperlink ref="U50" r:id="rId74" xr:uid="{6A81FF27-2046-47F3-A902-AB265998F568}"/>
    <hyperlink ref="U51" r:id="rId75" xr:uid="{D0769D82-8666-4028-9372-7ACF110001C2}"/>
    <hyperlink ref="U52" r:id="rId76" xr:uid="{2AD5E1EB-E748-40C9-B6B5-35C32A6E2C89}"/>
    <hyperlink ref="U53" r:id="rId77" xr:uid="{079E495B-0B96-4906-9117-B62F769310DE}"/>
    <hyperlink ref="U54" r:id="rId78" xr:uid="{111E372F-ECAA-4271-9820-062745425EF1}"/>
    <hyperlink ref="U55" r:id="rId79" xr:uid="{960FCF76-112D-4BCC-8CE8-9D729FA20C6F}"/>
    <hyperlink ref="K56" r:id="rId80" xr:uid="{8C5E6B71-3E2D-4A2A-B50F-E1CA6D659CCF}"/>
    <hyperlink ref="T56" r:id="rId81" xr:uid="{13931B5C-F3E2-4E52-9676-418B6E699D21}"/>
    <hyperlink ref="U56" r:id="rId82" xr:uid="{B6B49147-9D7B-4A2B-AD4D-2F17C62AD2C2}"/>
    <hyperlink ref="K62" r:id="rId83" xr:uid="{AB2E2C71-29F1-4C85-9373-5A7902D8DB0C}"/>
    <hyperlink ref="T62" r:id="rId84" xr:uid="{DFFEA88F-29F2-4B45-B9A6-7978208ADB16}"/>
    <hyperlink ref="K61" r:id="rId85" xr:uid="{4F4B18C2-0992-4CFC-BDA9-DD6C756E9403}"/>
    <hyperlink ref="K60" r:id="rId86" xr:uid="{78969219-0DF1-4C67-9CE6-BDB84DF1256E}"/>
    <hyperlink ref="K59" r:id="rId87" xr:uid="{7AEE740A-EF5A-494A-A217-CAB39D2277CA}"/>
    <hyperlink ref="K58" r:id="rId88" xr:uid="{68BCBB25-D707-41ED-979B-509F7228BCAB}"/>
    <hyperlink ref="K57" r:id="rId89" xr:uid="{EF55678B-47A0-4AB9-9E38-DEE673C3F21F}"/>
    <hyperlink ref="T57:T61" r:id="rId90" display="http://www.cegaipslp.org.mx/HV2022.nsf/nombre_de_la_vista/5CC70B1C60DEC5ED86258858006B0A7F/$File/REGISRTO+DE+LA+PLATICA.docx" xr:uid="{61E0B346-F74B-4C46-9430-F599EA8504A9}"/>
    <hyperlink ref="U57:U62" r:id="rId91" display="http://www.cegaipslp.org.mx/HV2022.nsf/nombre_de_la_vista/5CC70B1C60DEC5ED86258858006B0A7F/$File/REGISRTO+DE+LA+PLATICA.docx" xr:uid="{49F07301-AA3A-424A-97B6-0E7CFAB766E7}"/>
    <hyperlink ref="T66" r:id="rId92" xr:uid="{D09B6DC2-B7BD-4C44-A28A-899FF0F06C1D}"/>
    <hyperlink ref="K71" r:id="rId93" xr:uid="{FCCB48C2-D3BA-442C-B3B5-DC5F231D8DEE}"/>
    <hyperlink ref="K72" r:id="rId94" xr:uid="{9230CD88-8790-4871-922B-D2742D0DF848}"/>
    <hyperlink ref="K74" r:id="rId95" xr:uid="{B2792F7D-5659-4880-9AB7-28810F7CD7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3"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ColWidth="9.125" defaultRowHeight="14.3" x14ac:dyDescent="0.25"/>
  <cols>
    <col min="1" max="1" width="3.5" bestFit="1" customWidth="1"/>
    <col min="2" max="2" width="87.5" bestFit="1" customWidth="1"/>
    <col min="3" max="3" width="28.875" bestFit="1" customWidth="1"/>
    <col min="4" max="4" width="28.5" bestFit="1" customWidth="1"/>
    <col min="5" max="5" width="18.375" bestFit="1" customWidth="1"/>
    <col min="6" max="6" width="30" bestFit="1" customWidth="1"/>
    <col min="7" max="7" width="43.875" bestFit="1" customWidth="1"/>
    <col min="8" max="8" width="46.125" bestFit="1" customWidth="1"/>
    <col min="9" max="9" width="23.125" bestFit="1" customWidth="1"/>
    <col min="10" max="10" width="25" bestFit="1" customWidth="1"/>
    <col min="11" max="11" width="21.5" bestFit="1" customWidth="1"/>
    <col min="12" max="12" width="37.625" bestFit="1" customWidth="1"/>
    <col min="13" max="13" width="32.5" bestFit="1" customWidth="1"/>
    <col min="14" max="14" width="46.125" bestFit="1" customWidth="1"/>
    <col min="15" max="15" width="15.375" bestFit="1" customWidth="1"/>
    <col min="16" max="16" width="40.125" bestFit="1" customWidth="1"/>
    <col min="17" max="17" width="73.875" bestFit="1" customWidth="1"/>
    <col min="18" max="18" width="59.125" bestFit="1" customWidth="1"/>
    <col min="19" max="19" width="36.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B4" t="s">
        <v>234</v>
      </c>
      <c r="C4" t="s">
        <v>111</v>
      </c>
      <c r="D4" t="s">
        <v>235</v>
      </c>
      <c r="E4" t="s">
        <v>236</v>
      </c>
      <c r="G4" t="s">
        <v>151</v>
      </c>
      <c r="H4" t="s">
        <v>237</v>
      </c>
      <c r="I4">
        <v>240210001</v>
      </c>
      <c r="J4" t="s">
        <v>237</v>
      </c>
      <c r="K4">
        <v>21</v>
      </c>
      <c r="L4" t="s">
        <v>238</v>
      </c>
      <c r="M4">
        <v>24</v>
      </c>
      <c r="N4" t="s">
        <v>171</v>
      </c>
      <c r="O4">
        <v>78489</v>
      </c>
      <c r="P4" t="s">
        <v>232</v>
      </c>
      <c r="Q4">
        <v>4448553084</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3"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3"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3"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25" defaultRowHeight="14.3" x14ac:dyDescent="0.25"/>
  <cols>
    <col min="1" max="1" width="3.5" bestFit="1" customWidth="1"/>
    <col min="2" max="2" width="33.125" bestFit="1" customWidth="1"/>
    <col min="3" max="3" width="33" bestFit="1" customWidth="1"/>
    <col min="4" max="4" width="17.625" bestFit="1" customWidth="1"/>
    <col min="5" max="5" width="21.5" bestFit="1" customWidth="1"/>
    <col min="6" max="6" width="18.375" bestFit="1" customWidth="1"/>
    <col min="7" max="7" width="30" bestFit="1" customWidth="1"/>
    <col min="8" max="8" width="23.625" bestFit="1" customWidth="1"/>
    <col min="9" max="9" width="27.5" bestFit="1" customWidth="1"/>
    <col min="10" max="10" width="22.5" bestFit="1" customWidth="1"/>
    <col min="11" max="11" width="25" bestFit="1" customWidth="1"/>
    <col min="12" max="12" width="21.5" bestFit="1" customWidth="1"/>
    <col min="13" max="13" width="37.875" bestFit="1" customWidth="1"/>
    <col min="14" max="14" width="32.875" bestFit="1" customWidth="1"/>
    <col min="15" max="15" width="35.5" bestFit="1" customWidth="1"/>
    <col min="16" max="16" width="15.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4448553084</v>
      </c>
      <c r="C4" s="2" t="s">
        <v>246</v>
      </c>
      <c r="D4" t="s">
        <v>111</v>
      </c>
      <c r="E4" t="s">
        <v>235</v>
      </c>
      <c r="F4" t="s">
        <v>245</v>
      </c>
      <c r="G4" t="s">
        <v>232</v>
      </c>
      <c r="H4" t="s">
        <v>151</v>
      </c>
      <c r="I4" t="s">
        <v>247</v>
      </c>
      <c r="J4">
        <v>240210001</v>
      </c>
      <c r="K4" t="s">
        <v>248</v>
      </c>
      <c r="L4">
        <v>21</v>
      </c>
      <c r="M4" t="s">
        <v>249</v>
      </c>
      <c r="N4">
        <v>24</v>
      </c>
      <c r="O4" t="s">
        <v>171</v>
      </c>
      <c r="P4">
        <v>78489</v>
      </c>
      <c r="Q4" t="s">
        <v>271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3"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3"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3"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2021-03-11T21:16:18Z</dcterms:created>
  <dcterms:modified xsi:type="dcterms:W3CDTF">2023-09-11T16:39:12Z</dcterms:modified>
</cp:coreProperties>
</file>