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17 84 XI\"/>
    </mc:Choice>
  </mc:AlternateContent>
  <bookViews>
    <workbookView xWindow="0" yWindow="0" windowWidth="28800" windowHeight="12435" firstSheet="6" activeTab="1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<sst xmlns="http://schemas.openxmlformats.org/spreadsheetml/2006/main" count="1161" uniqueCount="314">
  <si>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</si>
  <si>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</si>
  <si>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</si>
  <si>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</si>
  <si>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</si>
  <si>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</si>
  <si>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</si>
  <si>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</si>
  <si>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</si>
  <si>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</si>
  <si>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</si>
  <si>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</si>
  <si>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</si>
  <si>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</si>
  <si>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</si>
  <si>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</si>
  <si>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</si>
  <si>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</si>
  <si>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</si>
  <si>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</si>
  <si>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</si>
  <si>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</si>
  <si>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</si>
  <si>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</si>
  <si>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</si>
  <si>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</si>
  <si>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</si>
  <si>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</si>
  <si>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</si>
  <si>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</si>
  <si>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</si>
  <si>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</si>
  <si>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</si>
  <si>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</si>
  <si>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</si>
  <si>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</si>
  <si>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</si>
  <si>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</si>
  <si>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</si>
  <si>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</si>
  <si>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</si>
  <si>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</si>
  <si>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</si>
  <si>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</si>
  <si>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</si>
  <si>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</si>
  <si>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</si>
  <si>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</si>
  <si>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</si>
  <si>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</si>
  <si>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</si>
  <si>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</si>
  <si>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</si>
  <si>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</si>
  <si>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</si>
  <si>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</si>
  <si>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</si>
  <si>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</si>
  <si>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</si>
  <si>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</si>
  <si>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</si>
  <si>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</si>
  <si>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</si>
  <si>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</si>
  <si>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</si>
  <si>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</si>
  <si>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</si>
  <si>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</si>
  <si>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</si>
  <si>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</si>
  <si>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</si>
  <si>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</si>
  <si>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</si>
  <si>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</si>
  <si>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</si>
  <si>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</si>
  <si>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</si>
  <si>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</si>
  <si>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</si>
  <si>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</si>
  <si>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</si>
  <si>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</si>
  <si>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</si>
  <si>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</si>
  <si>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</si>
  <si>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</si>
  <si>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</si>
  <si>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</si>
  <si>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</si>
  <si>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</si>
  <si>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</si>
  <si>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</si>
  <si>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</si>
  <si>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</si>
  <si>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</si>
  <si>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</si>
  <si>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</si>
  <si>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</si>
  <si>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</si>
  <si>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</si>
  <si>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</si>
  <si>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</si>
  <si>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</si>
  <si>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</si>
  <si>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</si>
  <si>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</si>
  <si>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</si>
  <si>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</si>
  <si>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</si>
  <si>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</si>
  <si>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</si>
  <si>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</si>
  <si>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</si>
  <si>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</si>
  <si>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</si>
  <si>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</si>
  <si>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</si>
  <si>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</si>
  <si>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</si>
  <si>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</si>
  <si>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</si>
  <si>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</si>
  <si>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</si>
  <si>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</si>
  <si>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</si>
  <si>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</si>
  <si>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</si>
  <si>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</si>
  <si>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</si>
  <si>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</si>
  <si>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</si>
  <si>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</si>
  <si>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</si>
  <si>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</si>
  <si>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</si>
  <si>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</si>
  <si>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</si>
  <si>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</si>
  <si>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</si>
  <si>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</si>
  <si>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</si>
  <si>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</si>
  <si>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</si>
  <si>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</si>
  <si>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</si>
  <si>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</si>
  <si>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</si>
  <si>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</si>
  <si>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</si>
  <si>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</si>
  <si>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</si>
  <si>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</si>
  <si>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</si>
  <si>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</si>
  <si>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</si>
  <si>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</si>
  <si>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</si>
  <si>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</si>
  <si>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</si>
  <si>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</si>
  <si>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</si>
  <si>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</si>
  <si>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</si>
  <si>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</si>
  <si>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</si>
  <si>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</si>
  <si>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</si>
  <si>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</si>
  <si>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</si>
  <si>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</si>
  <si>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</si>
  <si>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</si>
  <si>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</si>
  <si>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</si>
  <si>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</si>
  <si>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</si>
  <si>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</si>
  <si>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</si>
  <si>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</si>
  <si>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</si>
  <si>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</si>
  <si>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</si>
  <si>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</si>
  <si>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</si>
  <si>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</si>
  <si>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</si>
  <si>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</si>
  <si>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</si>
  <si>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</si>
  <si>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</si>
  <si>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</si>
  <si>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</si>
  <si>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</si>
  <si>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</si>
  <si>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</si>
  <si>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</si>
  <si>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</si>
  <si>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</si>
  <si>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</si>
  <si>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</si>
  <si>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</si>
  <si>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</si>
  <si>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</si>
  <si>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</si>
  <si>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</si>
  <si>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</si>
  <si>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</si>
  <si>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</si>
  <si>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</si>
  <si>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</si>
  <si>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</si>
  <si>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</si>
  <si>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</si>
  <si>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</si>
  <si>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AFANADORA</t>
  </si>
  <si>
    <t xml:space="preserve">ADMINISTRATIVO </t>
  </si>
  <si>
    <t>MARTINEZ</t>
  </si>
  <si>
    <t>CAZARES</t>
  </si>
  <si>
    <t>AUXILIAR GENERAL (3)</t>
  </si>
  <si>
    <t>OPERATIVO</t>
  </si>
  <si>
    <t>EVERARDO</t>
  </si>
  <si>
    <t>CASTRO</t>
  </si>
  <si>
    <t>BARCENAS</t>
  </si>
  <si>
    <t>AUXILIAR GENERAL (6)</t>
  </si>
  <si>
    <t>JOSE LUIS</t>
  </si>
  <si>
    <t>RUBIO</t>
  </si>
  <si>
    <t xml:space="preserve">GUILLEN </t>
  </si>
  <si>
    <t>AUXILIAR GENERAL (2)</t>
  </si>
  <si>
    <t xml:space="preserve">FRANCISCO </t>
  </si>
  <si>
    <t>VEGA</t>
  </si>
  <si>
    <t>PLASENCIA</t>
  </si>
  <si>
    <t>PERSONAL EN ZONA DE POZOS (POZO 2 Y 3)</t>
  </si>
  <si>
    <t>FELIPE</t>
  </si>
  <si>
    <t>SANCHEZ</t>
  </si>
  <si>
    <t>HERNANDEZ</t>
  </si>
  <si>
    <t>PERSONAL EN ZONA DE POZOS  (POZO 4 Y 5)</t>
  </si>
  <si>
    <t>LIBORIO</t>
  </si>
  <si>
    <t>FLORES</t>
  </si>
  <si>
    <t>REYES</t>
  </si>
  <si>
    <t>Código 10</t>
  </si>
  <si>
    <t>FONTANERO DISTRIBUIDOR-B</t>
  </si>
  <si>
    <t>JUAN</t>
  </si>
  <si>
    <t>OLIVO</t>
  </si>
  <si>
    <t>CASAS</t>
  </si>
  <si>
    <t>Código 9</t>
  </si>
  <si>
    <t>FONTANERO DISTRIBUIDOR-A</t>
  </si>
  <si>
    <t>ESTEBAN</t>
  </si>
  <si>
    <t>CEBRIAN</t>
  </si>
  <si>
    <t>LECTURISTA Y NOTIFICADOR</t>
  </si>
  <si>
    <t>VICTOR</t>
  </si>
  <si>
    <t>Código 7</t>
  </si>
  <si>
    <t>SECRETARIA/SECRETARIA GENERAL</t>
  </si>
  <si>
    <t>FRANCISCA</t>
  </si>
  <si>
    <t>RIVERA</t>
  </si>
  <si>
    <t>PIÑONES</t>
  </si>
  <si>
    <t>CONTADOR</t>
  </si>
  <si>
    <t>EMELIN AURELIA</t>
  </si>
  <si>
    <t xml:space="preserve">SOLANO </t>
  </si>
  <si>
    <t>TORRES</t>
  </si>
  <si>
    <t>JEFE DEL DPTO. OPERATIVO</t>
  </si>
  <si>
    <t>VALENTIN</t>
  </si>
  <si>
    <t>DIRECTOR GENERAL</t>
  </si>
  <si>
    <t>PEDRO EDUARDO</t>
  </si>
  <si>
    <t>OLALDE</t>
  </si>
  <si>
    <t>GUERRERO</t>
  </si>
  <si>
    <t xml:space="preserve">JUAN DANIEL </t>
  </si>
  <si>
    <t>ALVAREZ</t>
  </si>
  <si>
    <t>AGUILAR</t>
  </si>
  <si>
    <t>PESO</t>
  </si>
  <si>
    <t>FONDO DE AHORRO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</si>
  <si>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</si>
  <si>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</si>
  <si>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</si>
  <si>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</si>
  <si>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</si>
  <si>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</si>
  <si>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</si>
  <si>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</si>
  <si>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</si>
  <si>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</si>
  <si>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</si>
  <si>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</si>
  <si>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</si>
  <si>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DEPARTAMENTO ADMINISTRATIVO</t>
  </si>
  <si>
    <t>PESOS</t>
  </si>
  <si>
    <t>Lucero</t>
  </si>
  <si>
    <t xml:space="preserve">GERENTE OPERATIVO </t>
  </si>
  <si>
    <t xml:space="preserve">GERENTE ADMINISTRATIVO </t>
  </si>
  <si>
    <t xml:space="preserve">TITULAR DEL AREA DE TRANSPARENCIA </t>
  </si>
  <si>
    <t>ALEJANDRA</t>
  </si>
  <si>
    <t xml:space="preserve">MANCILLA </t>
  </si>
  <si>
    <t>RODRIGUEZ</t>
  </si>
  <si>
    <t>Código 49</t>
  </si>
  <si>
    <t>Código 51</t>
  </si>
  <si>
    <t>Código 26</t>
  </si>
  <si>
    <t>Código 27</t>
  </si>
  <si>
    <t>Código 50</t>
  </si>
  <si>
    <t>Código 24</t>
  </si>
  <si>
    <t>Código 32</t>
  </si>
  <si>
    <t>Código 35</t>
  </si>
  <si>
    <t>Código 3</t>
  </si>
  <si>
    <t>CÓDIGO 40</t>
  </si>
  <si>
    <t>CÓDIGO 2</t>
  </si>
  <si>
    <t>CÓDIGO 48</t>
  </si>
  <si>
    <t>RICO</t>
  </si>
  <si>
    <t>CAJERA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</si>
  <si>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</si>
  <si>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AUXILIAR GENERAL </t>
  </si>
  <si>
    <t>JUAN PABLO</t>
  </si>
  <si>
    <t>GARCIA</t>
  </si>
  <si>
    <t>LOREDO</t>
  </si>
  <si>
    <t>RUBEN</t>
  </si>
  <si>
    <t xml:space="preserve">CASTILLO </t>
  </si>
  <si>
    <t>SEPTIEMBRE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</si>
</sst>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241355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7" fillId="0" borderId="1" xfId="0" applyFont="1" applyBorder="1"/>
    <xf numFmtId="4" fontId="0" fillId="0" borderId="1" xfId="0" applyNumberFormat="1" applyBorder="1"/>
    <xf numFmtId="2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0" fillId="0" borderId="3" xfId="0" applyNumberFormat="1" applyFill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7"/>
  <sheetViews>
    <sheetView topLeftCell="B2" zoomScaleNormal="100" workbookViewId="0">
      <selection activeCell="O8" sqref="O8: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8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7.85546875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9">
        <v>2023</v>
      </c>
      <c r="B8" s="17">
        <v>45170</v>
      </c>
      <c r="C8" s="17">
        <v>45199</v>
      </c>
      <c r="D8" s="9" t="s">
        <v>83</v>
      </c>
      <c r="E8" s="3" t="s">
        <v>294</v>
      </c>
      <c r="F8" s="3" t="s">
        <v>214</v>
      </c>
      <c r="G8" s="3" t="s">
        <v>214</v>
      </c>
      <c r="H8" s="3" t="s">
        <v>215</v>
      </c>
      <c r="I8" s="18" t="s">
        <v>285</v>
      </c>
      <c r="J8" s="9" t="s">
        <v>216</v>
      </c>
      <c r="K8" s="9" t="s">
        <v>217</v>
      </c>
      <c r="L8" s="19" t="s">
        <v>93</v>
      </c>
      <c r="M8" s="21">
        <v>2696.7</v>
      </c>
      <c r="N8" s="7" t="s">
        <v>268</v>
      </c>
      <c r="O8" s="21">
        <v>2169.7999999999997</v>
      </c>
      <c r="P8" s="7" t="s">
        <v>268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283</v>
      </c>
      <c r="AE8" s="17">
        <v>45235</v>
      </c>
      <c r="AF8" s="17">
        <v>45204</v>
      </c>
      <c r="AG8" s="26" t="s">
        <v>313</v>
      </c>
    </row>
    <row r="9" spans="1:33" x14ac:dyDescent="0.25">
      <c r="A9" s="9">
        <v>2023</v>
      </c>
      <c r="B9" s="17">
        <v>45170</v>
      </c>
      <c r="C9" s="17">
        <v>45199</v>
      </c>
      <c r="D9" s="9" t="s">
        <v>83</v>
      </c>
      <c r="E9" s="3" t="s">
        <v>295</v>
      </c>
      <c r="F9" s="4" t="s">
        <v>218</v>
      </c>
      <c r="G9" s="4" t="s">
        <v>218</v>
      </c>
      <c r="H9" s="3" t="s">
        <v>219</v>
      </c>
      <c r="I9" s="18" t="s">
        <v>220</v>
      </c>
      <c r="J9" s="9" t="s">
        <v>221</v>
      </c>
      <c r="K9" s="9" t="s">
        <v>222</v>
      </c>
      <c r="L9" s="19" t="s">
        <v>94</v>
      </c>
      <c r="M9" s="21">
        <v>6400</v>
      </c>
      <c r="N9" s="8" t="s">
        <v>268</v>
      </c>
      <c r="O9" s="21">
        <v>5666.8</v>
      </c>
      <c r="P9" s="8" t="s">
        <v>268</v>
      </c>
      <c r="Q9" s="9">
        <v>2</v>
      </c>
      <c r="R9" s="9">
        <v>2</v>
      </c>
      <c r="S9" s="9">
        <v>2</v>
      </c>
      <c r="T9" s="9">
        <v>2</v>
      </c>
      <c r="U9" s="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  <c r="AD9" s="9" t="s">
        <v>283</v>
      </c>
      <c r="AE9" s="17">
        <v>45235</v>
      </c>
      <c r="AF9" s="17">
        <v>45204</v>
      </c>
      <c r="AG9" s="26" t="s">
        <v>313</v>
      </c>
    </row>
    <row r="10" spans="1:33" x14ac:dyDescent="0.25">
      <c r="A10" s="9">
        <v>2023</v>
      </c>
      <c r="B10" s="17">
        <v>45170</v>
      </c>
      <c r="C10" s="17">
        <v>45199</v>
      </c>
      <c r="D10" s="9" t="s">
        <v>83</v>
      </c>
      <c r="E10" s="3" t="s">
        <v>296</v>
      </c>
      <c r="F10" s="4" t="s">
        <v>223</v>
      </c>
      <c r="G10" s="4" t="s">
        <v>223</v>
      </c>
      <c r="H10" s="3" t="s">
        <v>219</v>
      </c>
      <c r="I10" s="13" t="s">
        <v>224</v>
      </c>
      <c r="J10" s="9" t="s">
        <v>225</v>
      </c>
      <c r="K10" s="9" t="s">
        <v>226</v>
      </c>
      <c r="L10" s="19" t="s">
        <v>94</v>
      </c>
      <c r="M10" s="21">
        <v>6400</v>
      </c>
      <c r="N10" s="8" t="s">
        <v>268</v>
      </c>
      <c r="O10" s="21">
        <v>6266.8</v>
      </c>
      <c r="P10" s="8" t="s">
        <v>268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9" t="s">
        <v>283</v>
      </c>
      <c r="AE10" s="17">
        <v>45235</v>
      </c>
      <c r="AF10" s="17">
        <v>45204</v>
      </c>
      <c r="AG10" s="26" t="s">
        <v>313</v>
      </c>
    </row>
    <row r="11" spans="1:33" x14ac:dyDescent="0.25">
      <c r="A11" s="9">
        <v>2023</v>
      </c>
      <c r="B11" s="17">
        <v>45170</v>
      </c>
      <c r="C11" s="17">
        <v>45199</v>
      </c>
      <c r="D11" s="9" t="s">
        <v>83</v>
      </c>
      <c r="E11" s="3" t="s">
        <v>297</v>
      </c>
      <c r="F11" s="4" t="s">
        <v>227</v>
      </c>
      <c r="G11" s="4" t="s">
        <v>227</v>
      </c>
      <c r="H11" s="3" t="s">
        <v>219</v>
      </c>
      <c r="I11" s="20" t="s">
        <v>228</v>
      </c>
      <c r="J11" s="9" t="s">
        <v>229</v>
      </c>
      <c r="K11" s="9" t="s">
        <v>230</v>
      </c>
      <c r="L11" s="19" t="s">
        <v>94</v>
      </c>
      <c r="M11" s="21">
        <v>6400</v>
      </c>
      <c r="N11" s="8" t="s">
        <v>268</v>
      </c>
      <c r="O11" s="21">
        <v>6266.8</v>
      </c>
      <c r="P11" s="8" t="s">
        <v>268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4</v>
      </c>
      <c r="Y11" s="9">
        <v>4</v>
      </c>
      <c r="Z11" s="9">
        <v>4</v>
      </c>
      <c r="AA11" s="9">
        <v>4</v>
      </c>
      <c r="AB11" s="9">
        <v>4</v>
      </c>
      <c r="AC11" s="9">
        <v>4</v>
      </c>
      <c r="AD11" s="9" t="s">
        <v>283</v>
      </c>
      <c r="AE11" s="17">
        <v>45235</v>
      </c>
      <c r="AF11" s="17">
        <v>45204</v>
      </c>
      <c r="AG11" s="26" t="s">
        <v>313</v>
      </c>
    </row>
    <row r="12" spans="1:33" ht="30" x14ac:dyDescent="0.25">
      <c r="A12" s="9">
        <v>2023</v>
      </c>
      <c r="B12" s="17">
        <v>45170</v>
      </c>
      <c r="C12" s="17">
        <v>45199</v>
      </c>
      <c r="D12" s="9" t="s">
        <v>83</v>
      </c>
      <c r="E12" s="3" t="s">
        <v>298</v>
      </c>
      <c r="F12" s="3" t="s">
        <v>231</v>
      </c>
      <c r="G12" s="3" t="s">
        <v>231</v>
      </c>
      <c r="H12" s="3" t="s">
        <v>219</v>
      </c>
      <c r="I12" s="18" t="s">
        <v>232</v>
      </c>
      <c r="J12" s="9" t="s">
        <v>233</v>
      </c>
      <c r="K12" s="9" t="s">
        <v>234</v>
      </c>
      <c r="L12" s="19" t="s">
        <v>94</v>
      </c>
      <c r="M12" s="21">
        <v>6400</v>
      </c>
      <c r="N12" s="7" t="s">
        <v>268</v>
      </c>
      <c r="O12" s="21">
        <v>5866.8</v>
      </c>
      <c r="P12" s="7" t="s">
        <v>268</v>
      </c>
      <c r="Q12" s="9">
        <v>6</v>
      </c>
      <c r="R12" s="9">
        <v>6</v>
      </c>
      <c r="S12" s="9">
        <v>6</v>
      </c>
      <c r="T12" s="9">
        <v>6</v>
      </c>
      <c r="U12" s="9">
        <v>6</v>
      </c>
      <c r="V12" s="9">
        <v>6</v>
      </c>
      <c r="W12" s="9">
        <v>6</v>
      </c>
      <c r="X12" s="9">
        <v>6</v>
      </c>
      <c r="Y12" s="9">
        <v>6</v>
      </c>
      <c r="Z12" s="9">
        <v>6</v>
      </c>
      <c r="AA12" s="9">
        <v>6</v>
      </c>
      <c r="AB12" s="9">
        <v>6</v>
      </c>
      <c r="AC12" s="9">
        <v>6</v>
      </c>
      <c r="AD12" s="9" t="s">
        <v>283</v>
      </c>
      <c r="AE12" s="17">
        <v>45235</v>
      </c>
      <c r="AF12" s="17">
        <v>45204</v>
      </c>
      <c r="AG12" s="26" t="s">
        <v>313</v>
      </c>
    </row>
    <row r="13" spans="1:33" ht="45" x14ac:dyDescent="0.25">
      <c r="A13" s="9">
        <v>2023</v>
      </c>
      <c r="B13" s="17">
        <v>45170</v>
      </c>
      <c r="C13" s="17">
        <v>45199</v>
      </c>
      <c r="D13" s="9" t="s">
        <v>83</v>
      </c>
      <c r="E13" s="3" t="s">
        <v>299</v>
      </c>
      <c r="F13" s="3" t="s">
        <v>235</v>
      </c>
      <c r="G13" s="3" t="s">
        <v>235</v>
      </c>
      <c r="H13" s="3" t="s">
        <v>219</v>
      </c>
      <c r="I13" s="18" t="s">
        <v>236</v>
      </c>
      <c r="J13" s="9" t="s">
        <v>237</v>
      </c>
      <c r="K13" s="9" t="s">
        <v>238</v>
      </c>
      <c r="L13" s="19" t="s">
        <v>94</v>
      </c>
      <c r="M13" s="21">
        <v>6400</v>
      </c>
      <c r="N13" s="8" t="s">
        <v>268</v>
      </c>
      <c r="O13" s="21">
        <v>5866.8</v>
      </c>
      <c r="P13" s="8" t="s">
        <v>268</v>
      </c>
      <c r="Q13" s="9">
        <v>7</v>
      </c>
      <c r="R13" s="9">
        <v>7</v>
      </c>
      <c r="S13" s="9">
        <v>7</v>
      </c>
      <c r="T13" s="9">
        <v>7</v>
      </c>
      <c r="U13" s="9">
        <v>7</v>
      </c>
      <c r="V13" s="9">
        <v>7</v>
      </c>
      <c r="W13" s="9">
        <v>7</v>
      </c>
      <c r="X13" s="9">
        <v>7</v>
      </c>
      <c r="Y13" s="9">
        <v>7</v>
      </c>
      <c r="Z13" s="9">
        <v>7</v>
      </c>
      <c r="AA13" s="9">
        <v>7</v>
      </c>
      <c r="AB13" s="9">
        <v>7</v>
      </c>
      <c r="AC13" s="9">
        <v>7</v>
      </c>
      <c r="AD13" s="9" t="s">
        <v>283</v>
      </c>
      <c r="AE13" s="17">
        <v>45235</v>
      </c>
      <c r="AF13" s="17">
        <v>45204</v>
      </c>
      <c r="AG13" s="26" t="s">
        <v>313</v>
      </c>
    </row>
    <row r="14" spans="1:33" ht="30" x14ac:dyDescent="0.25">
      <c r="A14" s="9">
        <v>2023</v>
      </c>
      <c r="B14" s="17">
        <v>45170</v>
      </c>
      <c r="C14" s="17">
        <v>45199</v>
      </c>
      <c r="D14" s="9" t="s">
        <v>83</v>
      </c>
      <c r="E14" s="3" t="s">
        <v>250</v>
      </c>
      <c r="F14" s="3" t="s">
        <v>240</v>
      </c>
      <c r="G14" s="3" t="s">
        <v>240</v>
      </c>
      <c r="H14" s="3" t="s">
        <v>219</v>
      </c>
      <c r="I14" s="20" t="s">
        <v>241</v>
      </c>
      <c r="J14" s="18" t="s">
        <v>242</v>
      </c>
      <c r="K14" s="18" t="s">
        <v>243</v>
      </c>
      <c r="L14" s="19" t="s">
        <v>94</v>
      </c>
      <c r="M14" s="21">
        <v>7999.8</v>
      </c>
      <c r="N14" s="8" t="s">
        <v>268</v>
      </c>
      <c r="O14" s="21">
        <v>7442.4000000000005</v>
      </c>
      <c r="P14" s="8" t="s">
        <v>268</v>
      </c>
      <c r="Q14" s="9">
        <v>8</v>
      </c>
      <c r="R14" s="9">
        <v>8</v>
      </c>
      <c r="S14" s="9">
        <v>8</v>
      </c>
      <c r="T14" s="9">
        <v>8</v>
      </c>
      <c r="U14" s="9">
        <v>8</v>
      </c>
      <c r="V14" s="9">
        <v>8</v>
      </c>
      <c r="W14" s="9">
        <v>8</v>
      </c>
      <c r="X14" s="9">
        <v>8</v>
      </c>
      <c r="Y14" s="9">
        <v>8</v>
      </c>
      <c r="Z14" s="9">
        <v>8</v>
      </c>
      <c r="AA14" s="9">
        <v>8</v>
      </c>
      <c r="AB14" s="9">
        <v>8</v>
      </c>
      <c r="AC14" s="9">
        <v>8</v>
      </c>
      <c r="AD14" s="9" t="s">
        <v>283</v>
      </c>
      <c r="AE14" s="17">
        <v>45235</v>
      </c>
      <c r="AF14" s="17">
        <v>45204</v>
      </c>
      <c r="AG14" s="26" t="s">
        <v>313</v>
      </c>
    </row>
    <row r="15" spans="1:33" ht="30" x14ac:dyDescent="0.25">
      <c r="A15" s="9">
        <v>2023</v>
      </c>
      <c r="B15" s="17">
        <v>45170</v>
      </c>
      <c r="C15" s="17">
        <v>45199</v>
      </c>
      <c r="D15" s="9" t="s">
        <v>83</v>
      </c>
      <c r="E15" s="3" t="s">
        <v>244</v>
      </c>
      <c r="F15" s="3" t="s">
        <v>245</v>
      </c>
      <c r="G15" s="3" t="s">
        <v>245</v>
      </c>
      <c r="H15" s="3" t="s">
        <v>219</v>
      </c>
      <c r="I15" s="18" t="s">
        <v>246</v>
      </c>
      <c r="J15" s="9" t="s">
        <v>247</v>
      </c>
      <c r="K15" s="9" t="s">
        <v>234</v>
      </c>
      <c r="L15" s="19" t="s">
        <v>94</v>
      </c>
      <c r="M15" s="21">
        <v>7999.8</v>
      </c>
      <c r="N15" s="8" t="s">
        <v>268</v>
      </c>
      <c r="O15" s="21">
        <v>7142.4000000000005</v>
      </c>
      <c r="P15" s="8" t="s">
        <v>268</v>
      </c>
      <c r="Q15" s="9">
        <v>9</v>
      </c>
      <c r="R15" s="9">
        <v>9</v>
      </c>
      <c r="S15" s="9">
        <v>9</v>
      </c>
      <c r="T15" s="9">
        <v>9</v>
      </c>
      <c r="U15" s="9">
        <v>9</v>
      </c>
      <c r="V15" s="9">
        <v>9</v>
      </c>
      <c r="W15" s="9">
        <v>9</v>
      </c>
      <c r="X15" s="9">
        <v>9</v>
      </c>
      <c r="Y15" s="9">
        <v>9</v>
      </c>
      <c r="Z15" s="9">
        <v>9</v>
      </c>
      <c r="AA15" s="9">
        <v>9</v>
      </c>
      <c r="AB15" s="9">
        <v>9</v>
      </c>
      <c r="AC15" s="9">
        <v>9</v>
      </c>
      <c r="AD15" s="9" t="s">
        <v>283</v>
      </c>
      <c r="AE15" s="17">
        <v>45235</v>
      </c>
      <c r="AF15" s="17">
        <v>45204</v>
      </c>
      <c r="AG15" s="26" t="s">
        <v>313</v>
      </c>
    </row>
    <row r="16" spans="1:33" ht="30" x14ac:dyDescent="0.25">
      <c r="A16" s="9">
        <v>2023</v>
      </c>
      <c r="B16" s="17">
        <v>45170</v>
      </c>
      <c r="C16" s="17">
        <v>45199</v>
      </c>
      <c r="D16" s="9" t="s">
        <v>83</v>
      </c>
      <c r="E16" s="3" t="s">
        <v>239</v>
      </c>
      <c r="F16" s="3" t="s">
        <v>248</v>
      </c>
      <c r="G16" s="3" t="s">
        <v>248</v>
      </c>
      <c r="H16" s="3" t="s">
        <v>215</v>
      </c>
      <c r="I16" s="18" t="s">
        <v>249</v>
      </c>
      <c r="J16" s="9" t="s">
        <v>304</v>
      </c>
      <c r="K16" s="9" t="s">
        <v>216</v>
      </c>
      <c r="L16" s="19" t="s">
        <v>94</v>
      </c>
      <c r="M16" s="21">
        <v>6518.4</v>
      </c>
      <c r="N16" s="8" t="s">
        <v>268</v>
      </c>
      <c r="O16" s="21">
        <v>6496.7599999999993</v>
      </c>
      <c r="P16" s="8" t="s">
        <v>268</v>
      </c>
      <c r="Q16" s="9">
        <v>10</v>
      </c>
      <c r="R16" s="9">
        <v>10</v>
      </c>
      <c r="S16" s="9">
        <v>10</v>
      </c>
      <c r="T16" s="9">
        <v>10</v>
      </c>
      <c r="U16" s="9">
        <v>10</v>
      </c>
      <c r="V16" s="9">
        <v>10</v>
      </c>
      <c r="W16" s="9">
        <v>10</v>
      </c>
      <c r="X16" s="9">
        <v>10</v>
      </c>
      <c r="Y16" s="9">
        <v>10</v>
      </c>
      <c r="Z16" s="9">
        <v>10</v>
      </c>
      <c r="AA16" s="9">
        <v>10</v>
      </c>
      <c r="AB16" s="9">
        <v>10</v>
      </c>
      <c r="AC16" s="9">
        <v>10</v>
      </c>
      <c r="AD16" s="9" t="s">
        <v>283</v>
      </c>
      <c r="AE16" s="17">
        <v>45235</v>
      </c>
      <c r="AF16" s="17">
        <v>45204</v>
      </c>
      <c r="AG16" s="26" t="s">
        <v>313</v>
      </c>
    </row>
    <row r="17" spans="1:34" ht="30" x14ac:dyDescent="0.25">
      <c r="A17" s="9">
        <v>2023</v>
      </c>
      <c r="B17" s="17">
        <v>45170</v>
      </c>
      <c r="C17" s="17">
        <v>45199</v>
      </c>
      <c r="D17" s="9" t="s">
        <v>83</v>
      </c>
      <c r="E17" s="3" t="s">
        <v>300</v>
      </c>
      <c r="F17" s="3" t="s">
        <v>251</v>
      </c>
      <c r="G17" s="3" t="s">
        <v>251</v>
      </c>
      <c r="H17" s="3" t="s">
        <v>215</v>
      </c>
      <c r="I17" s="18" t="s">
        <v>252</v>
      </c>
      <c r="J17" s="9" t="s">
        <v>253</v>
      </c>
      <c r="K17" s="9" t="s">
        <v>254</v>
      </c>
      <c r="L17" s="19" t="s">
        <v>93</v>
      </c>
      <c r="M17" s="21">
        <v>8179.8</v>
      </c>
      <c r="N17" s="8" t="s">
        <v>268</v>
      </c>
      <c r="O17" s="21">
        <v>7402.8</v>
      </c>
      <c r="P17" s="8" t="s">
        <v>268</v>
      </c>
      <c r="Q17" s="9">
        <v>12</v>
      </c>
      <c r="R17" s="9">
        <v>12</v>
      </c>
      <c r="S17" s="9">
        <v>12</v>
      </c>
      <c r="T17" s="9">
        <v>12</v>
      </c>
      <c r="U17" s="9">
        <v>12</v>
      </c>
      <c r="V17" s="9">
        <v>12</v>
      </c>
      <c r="W17" s="9">
        <v>12</v>
      </c>
      <c r="X17" s="9">
        <v>12</v>
      </c>
      <c r="Y17" s="9">
        <v>12</v>
      </c>
      <c r="Z17" s="9">
        <v>12</v>
      </c>
      <c r="AA17" s="9">
        <v>12</v>
      </c>
      <c r="AB17" s="9">
        <v>12</v>
      </c>
      <c r="AC17" s="9">
        <v>12</v>
      </c>
      <c r="AD17" s="9" t="s">
        <v>283</v>
      </c>
      <c r="AE17" s="17">
        <v>45235</v>
      </c>
      <c r="AF17" s="17">
        <v>45204</v>
      </c>
      <c r="AG17" s="26" t="s">
        <v>313</v>
      </c>
    </row>
    <row r="18" spans="1:34" s="31" customFormat="1" ht="30" x14ac:dyDescent="0.25">
      <c r="A18" s="9">
        <v>2023</v>
      </c>
      <c r="B18" s="17">
        <v>45170</v>
      </c>
      <c r="C18" s="17">
        <v>45199</v>
      </c>
      <c r="D18" s="9" t="s">
        <v>90</v>
      </c>
      <c r="E18" s="3" t="s">
        <v>292</v>
      </c>
      <c r="F18" s="4" t="s">
        <v>288</v>
      </c>
      <c r="G18" s="4" t="s">
        <v>288</v>
      </c>
      <c r="H18" s="3" t="s">
        <v>215</v>
      </c>
      <c r="I18" s="3" t="s">
        <v>265</v>
      </c>
      <c r="J18" s="3" t="s">
        <v>266</v>
      </c>
      <c r="K18" s="3" t="s">
        <v>267</v>
      </c>
      <c r="L18" s="9" t="s">
        <v>94</v>
      </c>
      <c r="M18" s="21">
        <v>12161.4</v>
      </c>
      <c r="N18" s="8" t="s">
        <v>268</v>
      </c>
      <c r="O18" s="21">
        <v>10090.599999999999</v>
      </c>
      <c r="P18" s="8" t="s">
        <v>268</v>
      </c>
      <c r="Q18" s="9">
        <v>17</v>
      </c>
      <c r="R18" s="9">
        <v>17</v>
      </c>
      <c r="S18" s="9">
        <v>17</v>
      </c>
      <c r="T18" s="9">
        <v>17</v>
      </c>
      <c r="U18" s="9">
        <v>17</v>
      </c>
      <c r="V18" s="9">
        <v>17</v>
      </c>
      <c r="W18" s="9">
        <v>17</v>
      </c>
      <c r="X18" s="9">
        <v>17</v>
      </c>
      <c r="Y18" s="9">
        <v>17</v>
      </c>
      <c r="Z18" s="9">
        <v>17</v>
      </c>
      <c r="AA18" s="9">
        <v>17</v>
      </c>
      <c r="AB18" s="9">
        <v>17</v>
      </c>
      <c r="AC18" s="9">
        <v>17</v>
      </c>
      <c r="AD18" s="9" t="s">
        <v>283</v>
      </c>
      <c r="AE18" s="17">
        <v>45235</v>
      </c>
      <c r="AF18" s="17">
        <v>45204</v>
      </c>
      <c r="AG18" s="26" t="s">
        <v>313</v>
      </c>
    </row>
    <row r="19" spans="1:34" ht="30" x14ac:dyDescent="0.25">
      <c r="A19" s="9">
        <v>2023</v>
      </c>
      <c r="B19" s="17">
        <v>45170</v>
      </c>
      <c r="C19" s="17">
        <v>45199</v>
      </c>
      <c r="D19" s="9" t="s">
        <v>90</v>
      </c>
      <c r="E19" s="3" t="s">
        <v>301</v>
      </c>
      <c r="F19" s="3" t="s">
        <v>255</v>
      </c>
      <c r="G19" s="3" t="s">
        <v>287</v>
      </c>
      <c r="H19" s="3" t="s">
        <v>215</v>
      </c>
      <c r="I19" s="3" t="s">
        <v>256</v>
      </c>
      <c r="J19" s="3" t="s">
        <v>257</v>
      </c>
      <c r="K19" s="3" t="s">
        <v>258</v>
      </c>
      <c r="L19" s="9" t="s">
        <v>93</v>
      </c>
      <c r="M19" s="21">
        <v>12695.4</v>
      </c>
      <c r="N19" s="8" t="s">
        <v>268</v>
      </c>
      <c r="O19" s="30">
        <v>11539.4</v>
      </c>
      <c r="P19" s="8" t="s">
        <v>268</v>
      </c>
      <c r="Q19" s="9">
        <v>14</v>
      </c>
      <c r="R19" s="9">
        <v>14</v>
      </c>
      <c r="S19" s="9">
        <v>14</v>
      </c>
      <c r="T19" s="9">
        <v>14</v>
      </c>
      <c r="U19" s="9">
        <v>14</v>
      </c>
      <c r="V19" s="9">
        <v>14</v>
      </c>
      <c r="W19" s="9">
        <v>14</v>
      </c>
      <c r="X19" s="9">
        <v>14</v>
      </c>
      <c r="Y19" s="9">
        <v>14</v>
      </c>
      <c r="Z19" s="9">
        <v>14</v>
      </c>
      <c r="AA19" s="9">
        <v>14</v>
      </c>
      <c r="AB19" s="9">
        <v>14</v>
      </c>
      <c r="AC19" s="9">
        <v>14</v>
      </c>
      <c r="AD19" s="9" t="s">
        <v>283</v>
      </c>
      <c r="AE19" s="17">
        <v>45235</v>
      </c>
      <c r="AF19" s="17">
        <v>45204</v>
      </c>
      <c r="AG19" s="26" t="s">
        <v>313</v>
      </c>
    </row>
    <row r="20" spans="1:34" x14ac:dyDescent="0.25">
      <c r="A20" s="9">
        <v>2023</v>
      </c>
      <c r="B20" s="17">
        <v>45170</v>
      </c>
      <c r="C20" s="17">
        <v>45199</v>
      </c>
      <c r="D20" s="9" t="s">
        <v>90</v>
      </c>
      <c r="E20" s="3" t="s">
        <v>302</v>
      </c>
      <c r="F20" s="3" t="s">
        <v>259</v>
      </c>
      <c r="G20" s="3" t="s">
        <v>286</v>
      </c>
      <c r="H20" s="3" t="s">
        <v>219</v>
      </c>
      <c r="I20" s="18" t="s">
        <v>260</v>
      </c>
      <c r="J20" s="9" t="s">
        <v>230</v>
      </c>
      <c r="K20" s="9" t="s">
        <v>229</v>
      </c>
      <c r="L20" s="19" t="s">
        <v>94</v>
      </c>
      <c r="M20" s="21">
        <v>13147.8</v>
      </c>
      <c r="N20" s="8" t="s">
        <v>268</v>
      </c>
      <c r="O20" s="21">
        <v>10912</v>
      </c>
      <c r="P20" s="8" t="s">
        <v>268</v>
      </c>
      <c r="Q20" s="9">
        <v>15</v>
      </c>
      <c r="R20" s="9">
        <v>15</v>
      </c>
      <c r="S20" s="9">
        <v>15</v>
      </c>
      <c r="T20" s="9">
        <v>15</v>
      </c>
      <c r="U20" s="9">
        <v>15</v>
      </c>
      <c r="V20" s="9">
        <v>15</v>
      </c>
      <c r="W20" s="9">
        <v>15</v>
      </c>
      <c r="X20" s="9">
        <v>15</v>
      </c>
      <c r="Y20" s="9">
        <v>15</v>
      </c>
      <c r="Z20" s="9">
        <v>15</v>
      </c>
      <c r="AA20" s="9">
        <v>15</v>
      </c>
      <c r="AB20" s="9">
        <v>15</v>
      </c>
      <c r="AC20" s="9">
        <v>15</v>
      </c>
      <c r="AD20" s="9" t="s">
        <v>283</v>
      </c>
      <c r="AE20" s="17">
        <v>45235</v>
      </c>
      <c r="AF20" s="17">
        <v>45204</v>
      </c>
      <c r="AG20" s="26" t="s">
        <v>313</v>
      </c>
    </row>
    <row r="21" spans="1:34" x14ac:dyDescent="0.25">
      <c r="A21" s="9">
        <v>2023</v>
      </c>
      <c r="B21" s="17">
        <v>45170</v>
      </c>
      <c r="C21" s="17">
        <v>45199</v>
      </c>
      <c r="D21" s="9" t="s">
        <v>90</v>
      </c>
      <c r="E21" s="3" t="s">
        <v>303</v>
      </c>
      <c r="F21" s="5" t="s">
        <v>261</v>
      </c>
      <c r="G21" s="5" t="s">
        <v>261</v>
      </c>
      <c r="H21" s="3" t="s">
        <v>215</v>
      </c>
      <c r="I21" s="18" t="s">
        <v>262</v>
      </c>
      <c r="J21" s="9" t="s">
        <v>263</v>
      </c>
      <c r="K21" s="9" t="s">
        <v>264</v>
      </c>
      <c r="L21" s="19" t="s">
        <v>94</v>
      </c>
      <c r="M21" s="21">
        <v>18690</v>
      </c>
      <c r="N21" s="8" t="s">
        <v>268</v>
      </c>
      <c r="O21" s="21">
        <v>10254.799999999999</v>
      </c>
      <c r="P21" s="8" t="s">
        <v>268</v>
      </c>
      <c r="Q21" s="9">
        <v>16</v>
      </c>
      <c r="R21" s="9">
        <v>16</v>
      </c>
      <c r="S21" s="9">
        <v>16</v>
      </c>
      <c r="T21" s="9">
        <v>16</v>
      </c>
      <c r="U21" s="9">
        <v>16</v>
      </c>
      <c r="V21" s="9">
        <v>16</v>
      </c>
      <c r="W21" s="9">
        <v>16</v>
      </c>
      <c r="X21" s="9">
        <v>16</v>
      </c>
      <c r="Y21" s="9">
        <v>16</v>
      </c>
      <c r="Z21" s="9">
        <v>16</v>
      </c>
      <c r="AA21" s="9">
        <v>16</v>
      </c>
      <c r="AB21" s="9">
        <v>16</v>
      </c>
      <c r="AC21" s="9">
        <v>16</v>
      </c>
      <c r="AD21" s="9" t="s">
        <v>283</v>
      </c>
      <c r="AE21" s="17">
        <v>45235</v>
      </c>
      <c r="AF21" s="17">
        <v>45204</v>
      </c>
      <c r="AG21" s="26" t="s">
        <v>313</v>
      </c>
    </row>
    <row r="22" spans="1:34" x14ac:dyDescent="0.25">
      <c r="A22" s="9">
        <v>2023</v>
      </c>
      <c r="B22" s="17">
        <v>45170</v>
      </c>
      <c r="C22" s="17">
        <v>45199</v>
      </c>
      <c r="D22" s="9" t="s">
        <v>84</v>
      </c>
      <c r="E22" s="3" t="s">
        <v>293</v>
      </c>
      <c r="F22" s="4" t="s">
        <v>305</v>
      </c>
      <c r="G22" s="4" t="s">
        <v>305</v>
      </c>
      <c r="H22" s="3" t="s">
        <v>215</v>
      </c>
      <c r="I22" s="3" t="s">
        <v>289</v>
      </c>
      <c r="J22" s="3" t="s">
        <v>290</v>
      </c>
      <c r="K22" s="3" t="s">
        <v>291</v>
      </c>
      <c r="L22" s="19" t="s">
        <v>93</v>
      </c>
      <c r="M22" s="21">
        <v>8179.8</v>
      </c>
      <c r="N22" s="8" t="s">
        <v>268</v>
      </c>
      <c r="O22" s="21">
        <v>7602.8</v>
      </c>
      <c r="P22" s="8" t="s">
        <v>268</v>
      </c>
      <c r="Q22" s="9">
        <v>18</v>
      </c>
      <c r="R22" s="9">
        <v>18</v>
      </c>
      <c r="S22" s="9">
        <v>18</v>
      </c>
      <c r="T22" s="9">
        <v>18</v>
      </c>
      <c r="U22" s="9">
        <v>18</v>
      </c>
      <c r="V22" s="9">
        <v>18</v>
      </c>
      <c r="W22" s="9">
        <v>18</v>
      </c>
      <c r="X22" s="9">
        <v>18</v>
      </c>
      <c r="Y22" s="9">
        <v>18</v>
      </c>
      <c r="Z22" s="9">
        <v>18</v>
      </c>
      <c r="AA22" s="9">
        <v>18</v>
      </c>
      <c r="AB22" s="9">
        <v>18</v>
      </c>
      <c r="AC22" s="9">
        <v>18</v>
      </c>
      <c r="AD22" s="9" t="s">
        <v>283</v>
      </c>
      <c r="AE22" s="17">
        <v>45235</v>
      </c>
      <c r="AF22" s="17">
        <v>45204</v>
      </c>
      <c r="AG22" s="26" t="s">
        <v>313</v>
      </c>
    </row>
    <row r="23" spans="1:34" x14ac:dyDescent="0.25">
      <c r="A23" s="32">
        <v>2023</v>
      </c>
      <c r="B23" s="17">
        <v>45170</v>
      </c>
      <c r="C23" s="17">
        <v>45199</v>
      </c>
      <c r="D23" s="32" t="s">
        <v>84</v>
      </c>
      <c r="E23" s="9" t="s">
        <v>293</v>
      </c>
      <c r="F23" s="9" t="s">
        <v>307</v>
      </c>
      <c r="G23" s="9" t="s">
        <v>307</v>
      </c>
      <c r="H23" s="3" t="s">
        <v>219</v>
      </c>
      <c r="I23" s="32" t="s">
        <v>308</v>
      </c>
      <c r="J23" s="32" t="s">
        <v>309</v>
      </c>
      <c r="K23" s="32" t="s">
        <v>310</v>
      </c>
      <c r="L23" s="32" t="s">
        <v>94</v>
      </c>
      <c r="M23" s="33">
        <v>6400</v>
      </c>
      <c r="N23" s="32" t="s">
        <v>268</v>
      </c>
      <c r="O23" s="33">
        <v>6266.8</v>
      </c>
      <c r="P23" s="32" t="s">
        <v>268</v>
      </c>
      <c r="Q23" s="32">
        <v>18</v>
      </c>
      <c r="R23" s="32">
        <v>18</v>
      </c>
      <c r="S23" s="32">
        <v>18</v>
      </c>
      <c r="T23" s="32">
        <v>18</v>
      </c>
      <c r="U23" s="32">
        <v>18</v>
      </c>
      <c r="V23" s="32">
        <v>18</v>
      </c>
      <c r="W23" s="32">
        <v>18</v>
      </c>
      <c r="X23" s="32">
        <v>18</v>
      </c>
      <c r="Y23" s="32">
        <v>18</v>
      </c>
      <c r="Z23" s="32">
        <v>18</v>
      </c>
      <c r="AA23" s="32">
        <v>18</v>
      </c>
      <c r="AB23" s="32">
        <v>18</v>
      </c>
      <c r="AC23" s="32">
        <v>18</v>
      </c>
      <c r="AD23" s="32" t="s">
        <v>283</v>
      </c>
      <c r="AE23" s="17">
        <v>45235</v>
      </c>
      <c r="AF23" s="17">
        <v>45204</v>
      </c>
      <c r="AG23" s="26" t="s">
        <v>313</v>
      </c>
      <c r="AH23" s="11"/>
    </row>
    <row r="24" spans="1:34" s="31" customFormat="1" x14ac:dyDescent="0.25">
      <c r="A24" s="32">
        <v>2023</v>
      </c>
      <c r="B24" s="17">
        <v>45170</v>
      </c>
      <c r="C24" s="17">
        <v>45199</v>
      </c>
      <c r="D24" s="32" t="s">
        <v>84</v>
      </c>
      <c r="E24" s="9" t="s">
        <v>293</v>
      </c>
      <c r="F24" s="9" t="s">
        <v>307</v>
      </c>
      <c r="G24" s="9" t="s">
        <v>307</v>
      </c>
      <c r="H24" s="3" t="s">
        <v>219</v>
      </c>
      <c r="I24" s="32" t="s">
        <v>311</v>
      </c>
      <c r="J24" s="32" t="s">
        <v>312</v>
      </c>
      <c r="K24" s="32" t="s">
        <v>216</v>
      </c>
      <c r="L24" s="32" t="s">
        <v>94</v>
      </c>
      <c r="M24" s="33">
        <v>6400</v>
      </c>
      <c r="N24" s="32" t="s">
        <v>268</v>
      </c>
      <c r="O24" s="33">
        <v>6266.8</v>
      </c>
      <c r="P24" s="32" t="s">
        <v>268</v>
      </c>
      <c r="Q24" s="32">
        <v>18</v>
      </c>
      <c r="R24" s="32">
        <v>18</v>
      </c>
      <c r="S24" s="32">
        <v>18</v>
      </c>
      <c r="T24" s="32">
        <v>18</v>
      </c>
      <c r="U24" s="32">
        <v>18</v>
      </c>
      <c r="V24" s="32">
        <v>18</v>
      </c>
      <c r="W24" s="32">
        <v>18</v>
      </c>
      <c r="X24" s="32">
        <v>18</v>
      </c>
      <c r="Y24" s="32">
        <v>18</v>
      </c>
      <c r="Z24" s="32">
        <v>18</v>
      </c>
      <c r="AA24" s="32">
        <v>18</v>
      </c>
      <c r="AB24" s="32">
        <v>18</v>
      </c>
      <c r="AC24" s="32">
        <v>18</v>
      </c>
      <c r="AD24" s="32" t="s">
        <v>283</v>
      </c>
      <c r="AE24" s="17">
        <v>45235</v>
      </c>
      <c r="AF24" s="17">
        <v>45204</v>
      </c>
      <c r="AG24" s="26" t="s">
        <v>313</v>
      </c>
      <c r="AH24" s="11"/>
    </row>
    <row r="25" spans="1:34" x14ac:dyDescent="0.25">
      <c r="AD25" s="11"/>
      <c r="AE25" s="10"/>
      <c r="AF25" s="10"/>
      <c r="AG25" s="12"/>
      <c r="AH25" s="11"/>
    </row>
    <row r="26" spans="1:34" x14ac:dyDescent="0.25">
      <c r="AD26" s="11"/>
      <c r="AE26" s="10"/>
      <c r="AF26" s="10"/>
      <c r="AG26" s="12"/>
      <c r="AH26" s="11"/>
    </row>
    <row r="27" spans="1:34" x14ac:dyDescent="0.25">
      <c r="AD27" s="11"/>
      <c r="AE27" s="10"/>
      <c r="AF27" s="10"/>
      <c r="AG27" s="12"/>
      <c r="AH27" s="11"/>
    </row>
    <row r="28" spans="1:34" x14ac:dyDescent="0.25">
      <c r="AD28" s="11"/>
      <c r="AE28" s="10"/>
      <c r="AF28" s="10"/>
      <c r="AG28" s="12"/>
      <c r="AH28" s="11"/>
    </row>
    <row r="29" spans="1:34" x14ac:dyDescent="0.25">
      <c r="AD29" s="11"/>
      <c r="AE29" s="10"/>
      <c r="AF29" s="10"/>
      <c r="AG29" s="12"/>
      <c r="AH29" s="11"/>
    </row>
    <row r="30" spans="1:34" x14ac:dyDescent="0.25">
      <c r="AD30" s="11"/>
      <c r="AE30" s="10"/>
      <c r="AF30" s="10"/>
      <c r="AG30" s="12"/>
      <c r="AH30" s="11"/>
    </row>
    <row r="31" spans="1:34" x14ac:dyDescent="0.25">
      <c r="AD31" s="11"/>
      <c r="AE31" s="10"/>
      <c r="AF31" s="10"/>
      <c r="AG31" s="12"/>
      <c r="AH31" s="11"/>
    </row>
    <row r="32" spans="1:34" x14ac:dyDescent="0.25">
      <c r="AD32" s="11"/>
      <c r="AE32" s="10"/>
      <c r="AF32" s="10"/>
      <c r="AG32" s="12"/>
      <c r="AH32" s="11"/>
    </row>
    <row r="33" spans="30:34" x14ac:dyDescent="0.25">
      <c r="AD33" s="11"/>
      <c r="AE33" s="10"/>
      <c r="AF33" s="10"/>
      <c r="AG33" s="12"/>
      <c r="AH33" s="11"/>
    </row>
    <row r="34" spans="30:34" x14ac:dyDescent="0.25">
      <c r="AD34" s="11"/>
      <c r="AE34" s="10"/>
      <c r="AF34" s="10"/>
      <c r="AG34" s="12"/>
      <c r="AH34" s="11"/>
    </row>
    <row r="35" spans="30:34" x14ac:dyDescent="0.25">
      <c r="AD35" s="11"/>
      <c r="AE35" s="10"/>
      <c r="AF35" s="10"/>
      <c r="AG35" s="12"/>
      <c r="AH35" s="11"/>
    </row>
    <row r="36" spans="30:34" x14ac:dyDescent="0.25">
      <c r="AD36" s="11"/>
      <c r="AE36" s="11"/>
      <c r="AF36" s="11"/>
      <c r="AG36" s="11"/>
      <c r="AH36" s="11"/>
    </row>
    <row r="37" spans="30:34" x14ac:dyDescent="0.25">
      <c r="AD37" s="11"/>
      <c r="AE37" s="11"/>
      <c r="AF37" s="11"/>
      <c r="AG37" s="11"/>
      <c r="AH37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opLeftCell="A3" zoomScale="70" zoomScaleNormal="70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  <col min="8" max="8" width="23.140625" customWidth="1"/>
    <col min="9" max="9" width="19.5703125" customWidth="1"/>
  </cols>
  <sheetData>
    <row r="1" spans="1:10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10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  <c r="H3" s="11"/>
    </row>
    <row r="4" spans="1:10" x14ac:dyDescent="0.25">
      <c r="A4" s="9">
        <v>1</v>
      </c>
      <c r="B4" s="9" t="s">
        <v>269</v>
      </c>
      <c r="C4" s="21">
        <v>500</v>
      </c>
      <c r="D4" s="21">
        <v>500</v>
      </c>
      <c r="E4" s="9" t="s">
        <v>284</v>
      </c>
      <c r="F4" s="26" t="s">
        <v>313</v>
      </c>
      <c r="H4" s="22"/>
      <c r="I4" s="22"/>
      <c r="J4" s="11"/>
    </row>
    <row r="5" spans="1:10" x14ac:dyDescent="0.25">
      <c r="A5" s="9">
        <v>2</v>
      </c>
      <c r="B5" s="9" t="s">
        <v>269</v>
      </c>
      <c r="C5" s="21">
        <v>600</v>
      </c>
      <c r="D5" s="21">
        <v>600</v>
      </c>
      <c r="E5" s="9" t="s">
        <v>284</v>
      </c>
      <c r="F5" s="26" t="s">
        <v>313</v>
      </c>
      <c r="H5" s="22"/>
      <c r="I5" s="22"/>
      <c r="J5" s="11"/>
    </row>
    <row r="6" spans="1:10" x14ac:dyDescent="0.25">
      <c r="A6" s="9">
        <v>3</v>
      </c>
      <c r="B6" s="9" t="s">
        <v>269</v>
      </c>
      <c r="C6" s="21">
        <v>0</v>
      </c>
      <c r="D6" s="21">
        <v>0</v>
      </c>
      <c r="E6" s="9" t="s">
        <v>284</v>
      </c>
      <c r="F6" s="26" t="s">
        <v>313</v>
      </c>
      <c r="H6" s="23"/>
      <c r="I6" s="23"/>
      <c r="J6" s="11"/>
    </row>
    <row r="7" spans="1:10" x14ac:dyDescent="0.25">
      <c r="A7" s="9">
        <v>4</v>
      </c>
      <c r="B7" s="9" t="s">
        <v>269</v>
      </c>
      <c r="C7" s="21">
        <v>0</v>
      </c>
      <c r="D7" s="21">
        <v>0</v>
      </c>
      <c r="E7" s="9" t="s">
        <v>284</v>
      </c>
      <c r="F7" s="26" t="s">
        <v>313</v>
      </c>
      <c r="H7" s="24"/>
      <c r="I7" s="24"/>
      <c r="J7" s="11"/>
    </row>
    <row r="8" spans="1:10" x14ac:dyDescent="0.25">
      <c r="A8" s="9">
        <v>5</v>
      </c>
      <c r="B8" s="9" t="s">
        <v>269</v>
      </c>
      <c r="C8" s="21">
        <v>400</v>
      </c>
      <c r="D8" s="21">
        <v>400</v>
      </c>
      <c r="E8" s="9" t="s">
        <v>284</v>
      </c>
      <c r="F8" s="26" t="s">
        <v>313</v>
      </c>
      <c r="H8" s="24"/>
      <c r="I8" s="22"/>
      <c r="J8" s="11"/>
    </row>
    <row r="9" spans="1:10" x14ac:dyDescent="0.25">
      <c r="A9" s="9">
        <v>6</v>
      </c>
      <c r="B9" s="9" t="s">
        <v>269</v>
      </c>
      <c r="C9" s="21">
        <v>400</v>
      </c>
      <c r="D9" s="21">
        <v>400</v>
      </c>
      <c r="E9" s="9" t="s">
        <v>284</v>
      </c>
      <c r="F9" s="26" t="s">
        <v>313</v>
      </c>
      <c r="H9" s="22"/>
      <c r="I9" s="22"/>
      <c r="J9" s="11"/>
    </row>
    <row r="10" spans="1:10" x14ac:dyDescent="0.25">
      <c r="A10" s="9">
        <v>7</v>
      </c>
      <c r="B10" s="9" t="s">
        <v>269</v>
      </c>
      <c r="C10" s="21">
        <v>0</v>
      </c>
      <c r="D10" s="21">
        <v>0</v>
      </c>
      <c r="E10" s="9" t="s">
        <v>284</v>
      </c>
      <c r="F10" s="26" t="s">
        <v>313</v>
      </c>
      <c r="H10" s="22"/>
      <c r="I10" s="24"/>
      <c r="J10" s="11"/>
    </row>
    <row r="11" spans="1:10" ht="14.25" customHeight="1" x14ac:dyDescent="0.25">
      <c r="A11" s="9">
        <v>8</v>
      </c>
      <c r="B11" s="9" t="s">
        <v>269</v>
      </c>
      <c r="C11" s="21">
        <v>300</v>
      </c>
      <c r="D11" s="21">
        <v>300</v>
      </c>
      <c r="E11" s="9" t="s">
        <v>284</v>
      </c>
      <c r="F11" s="26" t="s">
        <v>313</v>
      </c>
      <c r="H11" s="24"/>
      <c r="I11" s="22"/>
      <c r="J11" s="11"/>
    </row>
    <row r="12" spans="1:10" x14ac:dyDescent="0.25">
      <c r="A12" s="9">
        <v>9</v>
      </c>
      <c r="B12" s="9" t="s">
        <v>269</v>
      </c>
      <c r="C12" s="21">
        <v>400</v>
      </c>
      <c r="D12" s="21">
        <v>400</v>
      </c>
      <c r="E12" s="9" t="s">
        <v>284</v>
      </c>
      <c r="F12" s="26" t="s">
        <v>313</v>
      </c>
      <c r="H12" s="22"/>
      <c r="I12" s="22"/>
      <c r="J12" s="11"/>
    </row>
    <row r="13" spans="1:10" x14ac:dyDescent="0.25">
      <c r="A13" s="9">
        <v>10</v>
      </c>
      <c r="B13" s="9" t="s">
        <v>269</v>
      </c>
      <c r="C13" s="21">
        <v>200</v>
      </c>
      <c r="D13" s="21">
        <v>200</v>
      </c>
      <c r="E13" s="9" t="s">
        <v>284</v>
      </c>
      <c r="F13" s="26" t="s">
        <v>313</v>
      </c>
      <c r="H13" s="22"/>
      <c r="I13" s="22"/>
      <c r="J13" s="11"/>
    </row>
    <row r="14" spans="1:10" x14ac:dyDescent="0.25">
      <c r="A14" s="9">
        <v>11</v>
      </c>
      <c r="B14" s="9" t="s">
        <v>269</v>
      </c>
      <c r="C14" s="21">
        <v>1000</v>
      </c>
      <c r="D14" s="21">
        <v>1000</v>
      </c>
      <c r="E14" s="9" t="s">
        <v>284</v>
      </c>
      <c r="F14" s="26" t="s">
        <v>313</v>
      </c>
      <c r="H14" s="24"/>
      <c r="I14" s="25"/>
      <c r="J14" s="11"/>
    </row>
    <row r="15" spans="1:10" x14ac:dyDescent="0.25">
      <c r="A15" s="9">
        <v>12</v>
      </c>
      <c r="B15" s="9" t="s">
        <v>269</v>
      </c>
      <c r="C15" s="21">
        <v>0</v>
      </c>
      <c r="D15" s="21">
        <v>0</v>
      </c>
      <c r="E15" s="9" t="s">
        <v>284</v>
      </c>
      <c r="F15" s="26" t="s">
        <v>313</v>
      </c>
      <c r="H15" s="22"/>
      <c r="I15" s="25"/>
      <c r="J15" s="11"/>
    </row>
    <row r="16" spans="1:10" x14ac:dyDescent="0.25">
      <c r="A16" s="9">
        <v>13</v>
      </c>
      <c r="B16" s="9" t="s">
        <v>269</v>
      </c>
      <c r="C16" s="21">
        <v>1000</v>
      </c>
      <c r="D16" s="21">
        <v>1000</v>
      </c>
      <c r="E16" s="9" t="s">
        <v>284</v>
      </c>
      <c r="F16" s="26" t="s">
        <v>313</v>
      </c>
      <c r="H16" s="25"/>
      <c r="I16" s="22"/>
      <c r="J16" s="11"/>
    </row>
    <row r="17" spans="1:10" x14ac:dyDescent="0.25">
      <c r="A17" s="9">
        <v>14</v>
      </c>
      <c r="B17" s="9" t="s">
        <v>269</v>
      </c>
      <c r="C17" s="21">
        <v>1000</v>
      </c>
      <c r="D17" s="21">
        <v>1000</v>
      </c>
      <c r="E17" s="9" t="s">
        <v>284</v>
      </c>
      <c r="F17" s="26" t="s">
        <v>313</v>
      </c>
      <c r="H17" s="22"/>
      <c r="I17" s="22"/>
      <c r="J17" s="11"/>
    </row>
    <row r="18" spans="1:10" x14ac:dyDescent="0.25">
      <c r="A18" s="9">
        <v>15</v>
      </c>
      <c r="B18" s="9" t="s">
        <v>269</v>
      </c>
      <c r="C18" s="21">
        <v>0</v>
      </c>
      <c r="D18" s="21">
        <v>0</v>
      </c>
      <c r="E18" s="9" t="s">
        <v>284</v>
      </c>
      <c r="F18" s="26" t="s">
        <v>313</v>
      </c>
      <c r="H18" s="22"/>
      <c r="I18" s="25"/>
      <c r="J18" s="11"/>
    </row>
    <row r="19" spans="1:10" x14ac:dyDescent="0.25">
      <c r="A19" s="9">
        <v>16</v>
      </c>
      <c r="B19" s="9" t="s">
        <v>269</v>
      </c>
      <c r="C19" s="21">
        <v>0</v>
      </c>
      <c r="D19" s="21">
        <v>0</v>
      </c>
      <c r="E19" s="9" t="s">
        <v>284</v>
      </c>
      <c r="F19" s="26" t="s">
        <v>313</v>
      </c>
      <c r="H19" s="25"/>
      <c r="I19" s="34"/>
      <c r="J19" s="11"/>
    </row>
    <row r="20" spans="1:10" x14ac:dyDescent="0.25">
      <c r="A20" s="9">
        <v>17</v>
      </c>
      <c r="B20" s="9" t="s">
        <v>269</v>
      </c>
      <c r="C20" s="21">
        <v>0</v>
      </c>
      <c r="D20" s="21">
        <v>0</v>
      </c>
      <c r="E20" s="29" t="s">
        <v>284</v>
      </c>
      <c r="F20" s="26" t="s">
        <v>313</v>
      </c>
      <c r="H20" s="25"/>
      <c r="I20" s="34"/>
      <c r="J20" s="11"/>
    </row>
    <row r="21" spans="1:10" x14ac:dyDescent="0.25">
      <c r="F21" s="28"/>
      <c r="H21" s="11"/>
      <c r="I21" s="11"/>
      <c r="J21" s="11"/>
    </row>
    <row r="22" spans="1:10" x14ac:dyDescent="0.25">
      <c r="H22" s="11"/>
      <c r="I22" s="11"/>
      <c r="J22" s="11"/>
    </row>
    <row r="23" spans="1:10" x14ac:dyDescent="0.25">
      <c r="H23" s="11"/>
      <c r="I23" s="11"/>
      <c r="J23" s="11"/>
    </row>
    <row r="24" spans="1:10" x14ac:dyDescent="0.25">
      <c r="H24" s="11"/>
      <c r="I24" s="11"/>
      <c r="J24" s="11"/>
    </row>
    <row r="25" spans="1:10" x14ac:dyDescent="0.25">
      <c r="H25" s="11"/>
      <c r="I25" s="11"/>
      <c r="J25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">
        <v>1</v>
      </c>
      <c r="B4" s="6" t="s">
        <v>270</v>
      </c>
      <c r="C4" s="26" t="s">
        <v>313</v>
      </c>
    </row>
    <row r="5" spans="1:3" x14ac:dyDescent="0.25">
      <c r="A5" s="6">
        <v>2</v>
      </c>
      <c r="B5" s="6" t="s">
        <v>270</v>
      </c>
      <c r="C5" s="26" t="s">
        <v>313</v>
      </c>
    </row>
    <row r="6" spans="1:3" x14ac:dyDescent="0.25">
      <c r="A6" s="6">
        <v>3</v>
      </c>
      <c r="B6" s="6" t="s">
        <v>270</v>
      </c>
      <c r="C6" s="26" t="s">
        <v>313</v>
      </c>
    </row>
    <row r="7" spans="1:3" x14ac:dyDescent="0.25">
      <c r="A7" s="6">
        <v>4</v>
      </c>
      <c r="B7" s="6" t="s">
        <v>270</v>
      </c>
      <c r="C7" s="26" t="s">
        <v>313</v>
      </c>
    </row>
    <row r="8" spans="1:3" x14ac:dyDescent="0.25">
      <c r="A8" s="6">
        <v>5</v>
      </c>
      <c r="B8" s="6" t="s">
        <v>270</v>
      </c>
      <c r="C8" s="26" t="s">
        <v>313</v>
      </c>
    </row>
    <row r="9" spans="1:3" x14ac:dyDescent="0.25">
      <c r="A9" s="6">
        <v>6</v>
      </c>
      <c r="B9" s="6" t="s">
        <v>270</v>
      </c>
      <c r="C9" s="26" t="s">
        <v>313</v>
      </c>
    </row>
    <row r="10" spans="1:3" x14ac:dyDescent="0.25">
      <c r="A10" s="6">
        <v>7</v>
      </c>
      <c r="B10" s="6" t="s">
        <v>270</v>
      </c>
      <c r="C10" s="26" t="s">
        <v>313</v>
      </c>
    </row>
    <row r="11" spans="1:3" x14ac:dyDescent="0.25">
      <c r="A11" s="6">
        <v>8</v>
      </c>
      <c r="B11" s="6" t="s">
        <v>270</v>
      </c>
      <c r="C11" s="26" t="s">
        <v>313</v>
      </c>
    </row>
    <row r="12" spans="1:3" x14ac:dyDescent="0.25">
      <c r="A12" s="6">
        <v>9</v>
      </c>
      <c r="B12" s="6" t="s">
        <v>270</v>
      </c>
      <c r="C12" s="26" t="s">
        <v>313</v>
      </c>
    </row>
    <row r="13" spans="1:3" x14ac:dyDescent="0.25">
      <c r="A13" s="6">
        <v>10</v>
      </c>
      <c r="B13" s="6" t="s">
        <v>270</v>
      </c>
      <c r="C13" s="26" t="s">
        <v>313</v>
      </c>
    </row>
    <row r="14" spans="1:3" x14ac:dyDescent="0.25">
      <c r="A14" s="6">
        <v>11</v>
      </c>
      <c r="B14" s="6" t="s">
        <v>270</v>
      </c>
      <c r="C14" s="26" t="s">
        <v>313</v>
      </c>
    </row>
    <row r="15" spans="1:3" x14ac:dyDescent="0.25">
      <c r="A15" s="6">
        <v>12</v>
      </c>
      <c r="B15" s="6" t="s">
        <v>270</v>
      </c>
      <c r="C15" s="26" t="s">
        <v>313</v>
      </c>
    </row>
    <row r="16" spans="1:3" x14ac:dyDescent="0.25">
      <c r="A16" s="6">
        <v>13</v>
      </c>
      <c r="B16" s="6" t="s">
        <v>270</v>
      </c>
      <c r="C16" s="26" t="s">
        <v>313</v>
      </c>
    </row>
    <row r="17" spans="1:3" x14ac:dyDescent="0.25">
      <c r="A17" s="6">
        <v>14</v>
      </c>
      <c r="B17" s="6" t="s">
        <v>270</v>
      </c>
      <c r="C17" s="26" t="s">
        <v>313</v>
      </c>
    </row>
    <row r="18" spans="1:3" x14ac:dyDescent="0.25">
      <c r="A18" s="6">
        <v>15</v>
      </c>
      <c r="B18" s="6" t="s">
        <v>270</v>
      </c>
      <c r="C18" s="26" t="s">
        <v>313</v>
      </c>
    </row>
    <row r="19" spans="1:3" x14ac:dyDescent="0.25">
      <c r="A19" s="6">
        <v>16</v>
      </c>
      <c r="B19" s="6" t="s">
        <v>270</v>
      </c>
      <c r="C19" s="26" t="s">
        <v>313</v>
      </c>
    </row>
    <row r="20" spans="1:3" x14ac:dyDescent="0.25">
      <c r="A20" s="6">
        <v>17</v>
      </c>
      <c r="B20" s="6" t="s">
        <v>270</v>
      </c>
      <c r="C20" s="26" t="s">
        <v>313</v>
      </c>
    </row>
    <row r="40" spans="3:3" x14ac:dyDescent="0.25">
      <c r="C40" t="s">
        <v>306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opLeftCell="A3" workbookViewId="0">
      <selection activeCell="D4" sqref="D4:D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  <col min="9" max="9" width="19.85546875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9" x14ac:dyDescent="0.25">
      <c r="A4" s="6">
        <v>1</v>
      </c>
      <c r="B4" s="14" t="s">
        <v>271</v>
      </c>
      <c r="C4" s="21">
        <v>2696.7</v>
      </c>
      <c r="D4" s="21">
        <v>2169.7999999999997</v>
      </c>
      <c r="E4" s="14" t="s">
        <v>268</v>
      </c>
      <c r="F4" s="26" t="s">
        <v>313</v>
      </c>
      <c r="I4" s="22"/>
    </row>
    <row r="5" spans="1:9" x14ac:dyDescent="0.25">
      <c r="A5" s="6">
        <v>2</v>
      </c>
      <c r="B5" s="14" t="s">
        <v>271</v>
      </c>
      <c r="C5" s="21">
        <v>6400</v>
      </c>
      <c r="D5" s="21">
        <v>5666.8</v>
      </c>
      <c r="E5" s="14" t="s">
        <v>268</v>
      </c>
      <c r="F5" s="26" t="s">
        <v>313</v>
      </c>
      <c r="I5" s="22"/>
    </row>
    <row r="6" spans="1:9" x14ac:dyDescent="0.25">
      <c r="A6" s="6">
        <v>3</v>
      </c>
      <c r="B6" s="14" t="s">
        <v>271</v>
      </c>
      <c r="C6" s="21">
        <v>6400</v>
      </c>
      <c r="D6" s="21">
        <v>6266.8</v>
      </c>
      <c r="E6" s="14" t="s">
        <v>268</v>
      </c>
      <c r="F6" s="26" t="s">
        <v>313</v>
      </c>
      <c r="I6" s="23"/>
    </row>
    <row r="7" spans="1:9" x14ac:dyDescent="0.25">
      <c r="A7" s="6">
        <v>4</v>
      </c>
      <c r="B7" s="14" t="s">
        <v>271</v>
      </c>
      <c r="C7" s="21">
        <v>6400</v>
      </c>
      <c r="D7" s="21">
        <v>6266.8</v>
      </c>
      <c r="E7" s="14" t="s">
        <v>268</v>
      </c>
      <c r="F7" s="26" t="s">
        <v>313</v>
      </c>
      <c r="I7" s="24"/>
    </row>
    <row r="8" spans="1:9" x14ac:dyDescent="0.25">
      <c r="A8" s="6">
        <v>5</v>
      </c>
      <c r="B8" s="14" t="s">
        <v>271</v>
      </c>
      <c r="C8" s="21">
        <v>6400</v>
      </c>
      <c r="D8" s="21">
        <v>5866.8</v>
      </c>
      <c r="E8" s="14" t="s">
        <v>268</v>
      </c>
      <c r="F8" s="26" t="s">
        <v>313</v>
      </c>
      <c r="I8" s="24"/>
    </row>
    <row r="9" spans="1:9" x14ac:dyDescent="0.25">
      <c r="A9" s="6">
        <v>6</v>
      </c>
      <c r="B9" s="14" t="s">
        <v>271</v>
      </c>
      <c r="C9" s="21">
        <v>6400</v>
      </c>
      <c r="D9" s="21">
        <v>5866.8</v>
      </c>
      <c r="E9" s="14" t="s">
        <v>268</v>
      </c>
      <c r="F9" s="26" t="s">
        <v>313</v>
      </c>
      <c r="I9" s="22"/>
    </row>
    <row r="10" spans="1:9" x14ac:dyDescent="0.25">
      <c r="A10" s="6">
        <v>7</v>
      </c>
      <c r="B10" s="14" t="s">
        <v>271</v>
      </c>
      <c r="C10" s="21">
        <v>7999.8</v>
      </c>
      <c r="D10" s="21">
        <v>7442.4000000000005</v>
      </c>
      <c r="E10" s="14" t="s">
        <v>268</v>
      </c>
      <c r="F10" s="26" t="s">
        <v>313</v>
      </c>
      <c r="I10" s="22"/>
    </row>
    <row r="11" spans="1:9" x14ac:dyDescent="0.25">
      <c r="A11" s="6">
        <v>8</v>
      </c>
      <c r="B11" s="14" t="s">
        <v>271</v>
      </c>
      <c r="C11" s="21">
        <v>7999.8</v>
      </c>
      <c r="D11" s="21">
        <v>7142.4000000000005</v>
      </c>
      <c r="E11" s="14" t="s">
        <v>268</v>
      </c>
      <c r="F11" s="26" t="s">
        <v>313</v>
      </c>
      <c r="I11" s="24"/>
    </row>
    <row r="12" spans="1:9" x14ac:dyDescent="0.25">
      <c r="A12" s="6">
        <v>9</v>
      </c>
      <c r="B12" s="14" t="s">
        <v>271</v>
      </c>
      <c r="C12" s="21">
        <v>6518.4</v>
      </c>
      <c r="D12" s="21">
        <v>6496.7599999999993</v>
      </c>
      <c r="E12" s="14" t="s">
        <v>268</v>
      </c>
      <c r="F12" s="26" t="s">
        <v>313</v>
      </c>
      <c r="I12" s="22"/>
    </row>
    <row r="13" spans="1:9" x14ac:dyDescent="0.25">
      <c r="A13" s="6">
        <v>10</v>
      </c>
      <c r="B13" s="14" t="s">
        <v>271</v>
      </c>
      <c r="C13" s="21">
        <v>8179.8</v>
      </c>
      <c r="D13" s="21">
        <v>7402.8</v>
      </c>
      <c r="E13" s="14" t="s">
        <v>268</v>
      </c>
      <c r="F13" s="26" t="s">
        <v>313</v>
      </c>
      <c r="I13" s="22"/>
    </row>
    <row r="14" spans="1:9" x14ac:dyDescent="0.25">
      <c r="A14" s="6">
        <v>11</v>
      </c>
      <c r="B14" s="14" t="s">
        <v>271</v>
      </c>
      <c r="C14" s="21">
        <v>12161.4</v>
      </c>
      <c r="D14" s="21">
        <v>10090.599999999999</v>
      </c>
      <c r="E14" s="14" t="s">
        <v>268</v>
      </c>
      <c r="F14" s="26" t="s">
        <v>313</v>
      </c>
      <c r="I14" s="24"/>
    </row>
    <row r="15" spans="1:9" x14ac:dyDescent="0.25">
      <c r="A15" s="6">
        <v>12</v>
      </c>
      <c r="B15" s="14" t="s">
        <v>271</v>
      </c>
      <c r="C15" s="21">
        <v>12695.4</v>
      </c>
      <c r="D15" s="30">
        <v>11539.4</v>
      </c>
      <c r="E15" s="14" t="s">
        <v>268</v>
      </c>
      <c r="F15" s="26" t="s">
        <v>313</v>
      </c>
      <c r="I15" s="22"/>
    </row>
    <row r="16" spans="1:9" x14ac:dyDescent="0.25">
      <c r="A16" s="6">
        <v>13</v>
      </c>
      <c r="B16" s="14" t="s">
        <v>271</v>
      </c>
      <c r="C16" s="21">
        <v>13147.8</v>
      </c>
      <c r="D16" s="21">
        <v>10912</v>
      </c>
      <c r="E16" s="14" t="s">
        <v>268</v>
      </c>
      <c r="F16" s="26" t="s">
        <v>313</v>
      </c>
      <c r="I16" s="25"/>
    </row>
    <row r="17" spans="1:9" x14ac:dyDescent="0.25">
      <c r="A17" s="6">
        <v>14</v>
      </c>
      <c r="B17" s="14" t="s">
        <v>271</v>
      </c>
      <c r="C17" s="21">
        <v>18690</v>
      </c>
      <c r="D17" s="21">
        <v>10254.799999999999</v>
      </c>
      <c r="E17" s="14" t="s">
        <v>268</v>
      </c>
      <c r="F17" s="26" t="s">
        <v>313</v>
      </c>
      <c r="I17" s="22"/>
    </row>
    <row r="18" spans="1:9" x14ac:dyDescent="0.25">
      <c r="A18" s="6">
        <v>15</v>
      </c>
      <c r="B18" s="14" t="s">
        <v>271</v>
      </c>
      <c r="C18" s="21">
        <v>8179.8</v>
      </c>
      <c r="D18" s="21">
        <v>7602.8</v>
      </c>
      <c r="E18" s="14" t="s">
        <v>268</v>
      </c>
      <c r="F18" s="26" t="s">
        <v>313</v>
      </c>
      <c r="I18" s="22"/>
    </row>
    <row r="19" spans="1:9" x14ac:dyDescent="0.25">
      <c r="A19" s="6">
        <v>16</v>
      </c>
      <c r="B19" s="14" t="s">
        <v>271</v>
      </c>
      <c r="C19" s="33">
        <v>6400</v>
      </c>
      <c r="D19" s="33">
        <v>6266.8</v>
      </c>
      <c r="E19" s="14" t="s">
        <v>268</v>
      </c>
      <c r="F19" s="26" t="s">
        <v>313</v>
      </c>
      <c r="I19" s="25"/>
    </row>
    <row r="20" spans="1:9" x14ac:dyDescent="0.25">
      <c r="A20" s="6">
        <v>17</v>
      </c>
      <c r="B20" s="14" t="s">
        <v>271</v>
      </c>
      <c r="C20" s="33">
        <v>6400</v>
      </c>
      <c r="D20" s="33">
        <v>6266.8</v>
      </c>
      <c r="E20" s="14" t="s">
        <v>268</v>
      </c>
      <c r="F20" s="26" t="s">
        <v>313</v>
      </c>
      <c r="I20" s="25"/>
    </row>
    <row r="21" spans="1:9" x14ac:dyDescent="0.25">
      <c r="F21" s="2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">
        <v>1</v>
      </c>
      <c r="B4" s="6" t="s">
        <v>272</v>
      </c>
      <c r="C4" s="15">
        <v>0</v>
      </c>
      <c r="D4" s="15">
        <v>0</v>
      </c>
      <c r="E4" s="6" t="s">
        <v>268</v>
      </c>
      <c r="F4" s="26" t="s">
        <v>313</v>
      </c>
    </row>
    <row r="5" spans="1:6" x14ac:dyDescent="0.25">
      <c r="A5" s="6">
        <v>2</v>
      </c>
      <c r="B5" s="6" t="s">
        <v>272</v>
      </c>
      <c r="C5" s="15">
        <v>0</v>
      </c>
      <c r="D5" s="15">
        <v>0</v>
      </c>
      <c r="E5" s="6" t="s">
        <v>268</v>
      </c>
      <c r="F5" s="26" t="s">
        <v>313</v>
      </c>
    </row>
    <row r="6" spans="1:6" x14ac:dyDescent="0.25">
      <c r="A6" s="6">
        <v>3</v>
      </c>
      <c r="B6" s="6" t="s">
        <v>272</v>
      </c>
      <c r="C6" s="15">
        <v>0</v>
      </c>
      <c r="D6" s="15">
        <v>0</v>
      </c>
      <c r="E6" s="6" t="s">
        <v>268</v>
      </c>
      <c r="F6" s="26" t="s">
        <v>313</v>
      </c>
    </row>
    <row r="7" spans="1:6" x14ac:dyDescent="0.25">
      <c r="A7" s="6">
        <v>4</v>
      </c>
      <c r="B7" s="6" t="s">
        <v>272</v>
      </c>
      <c r="C7" s="15">
        <v>0</v>
      </c>
      <c r="D7" s="15">
        <v>0</v>
      </c>
      <c r="E7" s="6" t="s">
        <v>268</v>
      </c>
      <c r="F7" s="26" t="s">
        <v>313</v>
      </c>
    </row>
    <row r="8" spans="1:6" x14ac:dyDescent="0.25">
      <c r="A8" s="6">
        <v>5</v>
      </c>
      <c r="B8" s="6" t="s">
        <v>272</v>
      </c>
      <c r="C8" s="15">
        <v>0</v>
      </c>
      <c r="D8" s="15">
        <v>0</v>
      </c>
      <c r="E8" s="6" t="s">
        <v>268</v>
      </c>
      <c r="F8" s="26" t="s">
        <v>313</v>
      </c>
    </row>
    <row r="9" spans="1:6" x14ac:dyDescent="0.25">
      <c r="A9" s="6">
        <v>6</v>
      </c>
      <c r="B9" s="6" t="s">
        <v>272</v>
      </c>
      <c r="C9" s="15">
        <v>0</v>
      </c>
      <c r="D9" s="15">
        <v>0</v>
      </c>
      <c r="E9" s="6" t="s">
        <v>268</v>
      </c>
      <c r="F9" s="26" t="s">
        <v>313</v>
      </c>
    </row>
    <row r="10" spans="1:6" x14ac:dyDescent="0.25">
      <c r="A10" s="6">
        <v>7</v>
      </c>
      <c r="B10" s="6" t="s">
        <v>272</v>
      </c>
      <c r="C10" s="15">
        <v>0</v>
      </c>
      <c r="D10" s="15">
        <v>0</v>
      </c>
      <c r="E10" s="6" t="s">
        <v>268</v>
      </c>
      <c r="F10" s="26" t="s">
        <v>313</v>
      </c>
    </row>
    <row r="11" spans="1:6" x14ac:dyDescent="0.25">
      <c r="A11" s="6">
        <v>8</v>
      </c>
      <c r="B11" s="6" t="s">
        <v>272</v>
      </c>
      <c r="C11" s="15">
        <v>0</v>
      </c>
      <c r="D11" s="15">
        <v>0</v>
      </c>
      <c r="E11" s="6" t="s">
        <v>268</v>
      </c>
      <c r="F11" s="26" t="s">
        <v>313</v>
      </c>
    </row>
    <row r="12" spans="1:6" x14ac:dyDescent="0.25">
      <c r="A12" s="6">
        <v>9</v>
      </c>
      <c r="B12" s="6" t="s">
        <v>272</v>
      </c>
      <c r="C12" s="15">
        <v>0</v>
      </c>
      <c r="D12" s="15">
        <v>0</v>
      </c>
      <c r="E12" s="6" t="s">
        <v>268</v>
      </c>
      <c r="F12" s="26" t="s">
        <v>313</v>
      </c>
    </row>
    <row r="13" spans="1:6" x14ac:dyDescent="0.25">
      <c r="A13" s="6">
        <v>10</v>
      </c>
      <c r="B13" s="6" t="s">
        <v>272</v>
      </c>
      <c r="C13" s="15">
        <v>0</v>
      </c>
      <c r="D13" s="15">
        <v>0</v>
      </c>
      <c r="E13" s="6" t="s">
        <v>268</v>
      </c>
      <c r="F13" s="26" t="s">
        <v>313</v>
      </c>
    </row>
    <row r="14" spans="1:6" x14ac:dyDescent="0.25">
      <c r="A14" s="6">
        <v>11</v>
      </c>
      <c r="B14" s="6" t="s">
        <v>272</v>
      </c>
      <c r="C14" s="15">
        <v>0</v>
      </c>
      <c r="D14" s="15">
        <v>0</v>
      </c>
      <c r="E14" s="6" t="s">
        <v>268</v>
      </c>
      <c r="F14" s="26" t="s">
        <v>313</v>
      </c>
    </row>
    <row r="15" spans="1:6" x14ac:dyDescent="0.25">
      <c r="A15" s="6">
        <v>12</v>
      </c>
      <c r="B15" s="6" t="s">
        <v>272</v>
      </c>
      <c r="C15" s="15">
        <v>0</v>
      </c>
      <c r="D15" s="15">
        <v>0</v>
      </c>
      <c r="E15" s="6" t="s">
        <v>268</v>
      </c>
      <c r="F15" s="26" t="s">
        <v>313</v>
      </c>
    </row>
    <row r="16" spans="1:6" x14ac:dyDescent="0.25">
      <c r="A16" s="6">
        <v>13</v>
      </c>
      <c r="B16" s="6" t="s">
        <v>272</v>
      </c>
      <c r="C16" s="15">
        <v>0</v>
      </c>
      <c r="D16" s="15">
        <v>0</v>
      </c>
      <c r="E16" s="6" t="s">
        <v>268</v>
      </c>
      <c r="F16" s="26" t="s">
        <v>313</v>
      </c>
    </row>
    <row r="17" spans="1:6" x14ac:dyDescent="0.25">
      <c r="A17" s="6">
        <v>14</v>
      </c>
      <c r="B17" s="6" t="s">
        <v>272</v>
      </c>
      <c r="C17" s="15">
        <v>0</v>
      </c>
      <c r="D17" s="15">
        <v>0</v>
      </c>
      <c r="E17" s="6" t="s">
        <v>268</v>
      </c>
      <c r="F17" s="26" t="s">
        <v>313</v>
      </c>
    </row>
    <row r="18" spans="1:6" x14ac:dyDescent="0.25">
      <c r="A18" s="6">
        <v>15</v>
      </c>
      <c r="B18" s="6" t="s">
        <v>272</v>
      </c>
      <c r="C18" s="15">
        <v>0</v>
      </c>
      <c r="D18" s="15">
        <v>0</v>
      </c>
      <c r="E18" s="6" t="s">
        <v>268</v>
      </c>
      <c r="F18" s="26" t="s">
        <v>313</v>
      </c>
    </row>
    <row r="19" spans="1:6" x14ac:dyDescent="0.25">
      <c r="A19" s="6">
        <v>16</v>
      </c>
      <c r="B19" s="6" t="s">
        <v>272</v>
      </c>
      <c r="C19" s="15">
        <v>0</v>
      </c>
      <c r="D19" s="15">
        <v>0</v>
      </c>
      <c r="E19" s="6" t="s">
        <v>268</v>
      </c>
      <c r="F19" s="26" t="s">
        <v>313</v>
      </c>
    </row>
    <row r="20" spans="1:6" x14ac:dyDescent="0.25">
      <c r="A20" s="6">
        <v>17</v>
      </c>
      <c r="B20" s="6" t="s">
        <v>272</v>
      </c>
      <c r="C20" s="15">
        <v>0</v>
      </c>
      <c r="D20" s="15">
        <v>0</v>
      </c>
      <c r="E20" s="6" t="s">
        <v>268</v>
      </c>
      <c r="F20" s="26" t="s">
        <v>313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opLeftCell="A3" workbookViewId="0">
      <selection activeCell="C4" sqref="C4:D20"/>
    </sheetView>
  </sheetViews>
  <sheetFormatPr baseColWidth="10" defaultColWidth="9.140625" defaultRowHeight="15" x14ac:dyDescent="0.25"/>
  <cols>
    <col min="1" max="1" width="3.42578125" bestFit="1" customWidth="1"/>
    <col min="2" max="2" width="76.1406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  <col min="8" max="8" width="8.28515625" customWidth="1"/>
    <col min="9" max="9" width="16.2851562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  <c r="H1" s="11"/>
    </row>
    <row r="2" spans="1:10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H2" s="11"/>
    </row>
    <row r="3" spans="1:1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  <c r="H3" s="11"/>
    </row>
    <row r="4" spans="1:10" x14ac:dyDescent="0.25">
      <c r="A4" s="9">
        <v>1</v>
      </c>
      <c r="B4" s="6" t="s">
        <v>273</v>
      </c>
      <c r="C4" s="27">
        <v>0</v>
      </c>
      <c r="D4" s="27">
        <v>0</v>
      </c>
      <c r="E4" s="9" t="s">
        <v>268</v>
      </c>
      <c r="F4" s="26" t="s">
        <v>313</v>
      </c>
      <c r="H4" s="22"/>
      <c r="I4" s="22"/>
      <c r="J4" s="11"/>
    </row>
    <row r="5" spans="1:10" x14ac:dyDescent="0.25">
      <c r="A5" s="9">
        <v>2</v>
      </c>
      <c r="B5" s="6" t="s">
        <v>273</v>
      </c>
      <c r="C5" s="27">
        <v>0</v>
      </c>
      <c r="D5" s="27">
        <v>0</v>
      </c>
      <c r="E5" s="9" t="s">
        <v>268</v>
      </c>
      <c r="F5" s="26" t="s">
        <v>313</v>
      </c>
      <c r="H5" s="22"/>
      <c r="I5" s="22"/>
      <c r="J5" s="11"/>
    </row>
    <row r="6" spans="1:10" x14ac:dyDescent="0.25">
      <c r="A6" s="9">
        <v>3</v>
      </c>
      <c r="B6" s="6" t="s">
        <v>273</v>
      </c>
      <c r="C6" s="27">
        <v>0</v>
      </c>
      <c r="D6" s="27">
        <v>0</v>
      </c>
      <c r="E6" s="9" t="s">
        <v>268</v>
      </c>
      <c r="F6" s="26" t="s">
        <v>313</v>
      </c>
      <c r="H6" s="23"/>
      <c r="I6" s="23"/>
      <c r="J6" s="11"/>
    </row>
    <row r="7" spans="1:10" x14ac:dyDescent="0.25">
      <c r="A7" s="9">
        <v>4</v>
      </c>
      <c r="B7" s="6" t="s">
        <v>273</v>
      </c>
      <c r="C7" s="27">
        <v>0</v>
      </c>
      <c r="D7" s="27">
        <v>0</v>
      </c>
      <c r="E7" s="9" t="s">
        <v>268</v>
      </c>
      <c r="F7" s="26" t="s">
        <v>313</v>
      </c>
      <c r="H7" s="24"/>
      <c r="I7" s="24"/>
      <c r="J7" s="11"/>
    </row>
    <row r="8" spans="1:10" x14ac:dyDescent="0.25">
      <c r="A8" s="9">
        <v>5</v>
      </c>
      <c r="B8" s="6" t="s">
        <v>273</v>
      </c>
      <c r="C8" s="27">
        <v>0</v>
      </c>
      <c r="D8" s="27">
        <v>0</v>
      </c>
      <c r="E8" s="9" t="s">
        <v>268</v>
      </c>
      <c r="F8" s="26" t="s">
        <v>313</v>
      </c>
      <c r="H8" s="24"/>
      <c r="I8" s="22"/>
      <c r="J8" s="11"/>
    </row>
    <row r="9" spans="1:10" x14ac:dyDescent="0.25">
      <c r="A9" s="9">
        <v>6</v>
      </c>
      <c r="B9" s="6" t="s">
        <v>273</v>
      </c>
      <c r="C9" s="27">
        <v>0</v>
      </c>
      <c r="D9" s="27">
        <v>0</v>
      </c>
      <c r="E9" s="9" t="s">
        <v>268</v>
      </c>
      <c r="F9" s="26" t="s">
        <v>313</v>
      </c>
      <c r="H9" s="22"/>
      <c r="I9" s="22"/>
      <c r="J9" s="11"/>
    </row>
    <row r="10" spans="1:10" x14ac:dyDescent="0.25">
      <c r="A10" s="9">
        <v>7</v>
      </c>
      <c r="B10" s="6" t="s">
        <v>273</v>
      </c>
      <c r="C10" s="27">
        <v>0</v>
      </c>
      <c r="D10" s="27">
        <v>0</v>
      </c>
      <c r="E10" s="9" t="s">
        <v>268</v>
      </c>
      <c r="F10" s="26" t="s">
        <v>313</v>
      </c>
      <c r="H10" s="22"/>
      <c r="I10" s="24"/>
      <c r="J10" s="11"/>
    </row>
    <row r="11" spans="1:10" x14ac:dyDescent="0.25">
      <c r="A11" s="9">
        <v>8</v>
      </c>
      <c r="B11" s="6" t="s">
        <v>273</v>
      </c>
      <c r="C11" s="27">
        <v>0</v>
      </c>
      <c r="D11" s="27">
        <v>0</v>
      </c>
      <c r="E11" s="9" t="s">
        <v>268</v>
      </c>
      <c r="F11" s="26" t="s">
        <v>313</v>
      </c>
      <c r="H11" s="24"/>
      <c r="I11" s="22"/>
      <c r="J11" s="11"/>
    </row>
    <row r="12" spans="1:10" x14ac:dyDescent="0.25">
      <c r="A12" s="9">
        <v>9</v>
      </c>
      <c r="B12" s="6" t="s">
        <v>274</v>
      </c>
      <c r="C12" s="27">
        <v>869.12</v>
      </c>
      <c r="D12" s="27">
        <v>869.12</v>
      </c>
      <c r="E12" s="9" t="s">
        <v>268</v>
      </c>
      <c r="F12" s="26" t="s">
        <v>313</v>
      </c>
      <c r="H12" s="22"/>
      <c r="I12" s="22"/>
      <c r="J12" s="11"/>
    </row>
    <row r="13" spans="1:10" x14ac:dyDescent="0.25">
      <c r="A13" s="9">
        <v>10</v>
      </c>
      <c r="B13" s="6" t="s">
        <v>273</v>
      </c>
      <c r="C13" s="27">
        <v>0</v>
      </c>
      <c r="D13" s="27">
        <v>0</v>
      </c>
      <c r="E13" s="9" t="s">
        <v>268</v>
      </c>
      <c r="F13" s="26" t="s">
        <v>313</v>
      </c>
      <c r="H13" s="22"/>
      <c r="I13" s="22"/>
      <c r="J13" s="11"/>
    </row>
    <row r="14" spans="1:10" x14ac:dyDescent="0.25">
      <c r="A14" s="9">
        <v>11</v>
      </c>
      <c r="B14" s="6" t="s">
        <v>273</v>
      </c>
      <c r="C14" s="27">
        <v>0</v>
      </c>
      <c r="D14" s="27">
        <v>0</v>
      </c>
      <c r="E14" s="9" t="s">
        <v>268</v>
      </c>
      <c r="F14" s="26" t="s">
        <v>313</v>
      </c>
      <c r="H14" s="24"/>
      <c r="I14" s="25"/>
      <c r="J14" s="11"/>
    </row>
    <row r="15" spans="1:10" x14ac:dyDescent="0.25">
      <c r="A15" s="9">
        <v>12</v>
      </c>
      <c r="B15" s="6" t="s">
        <v>273</v>
      </c>
      <c r="C15" s="27">
        <v>0</v>
      </c>
      <c r="D15" s="27">
        <v>0</v>
      </c>
      <c r="E15" s="9" t="s">
        <v>268</v>
      </c>
      <c r="F15" s="26" t="s">
        <v>313</v>
      </c>
      <c r="H15" s="22"/>
      <c r="I15" s="25"/>
      <c r="J15" s="11"/>
    </row>
    <row r="16" spans="1:10" x14ac:dyDescent="0.25">
      <c r="A16" s="9">
        <v>13</v>
      </c>
      <c r="B16" s="6" t="s">
        <v>273</v>
      </c>
      <c r="C16" s="27">
        <v>0</v>
      </c>
      <c r="D16" s="27">
        <v>0</v>
      </c>
      <c r="E16" s="9" t="s">
        <v>268</v>
      </c>
      <c r="F16" s="26" t="s">
        <v>313</v>
      </c>
      <c r="H16" s="25"/>
      <c r="I16" s="22"/>
      <c r="J16" s="11"/>
    </row>
    <row r="17" spans="1:10" x14ac:dyDescent="0.25">
      <c r="A17" s="9">
        <v>14</v>
      </c>
      <c r="B17" s="6" t="s">
        <v>273</v>
      </c>
      <c r="C17" s="27">
        <v>0</v>
      </c>
      <c r="D17" s="27">
        <v>0</v>
      </c>
      <c r="E17" s="9" t="s">
        <v>268</v>
      </c>
      <c r="F17" s="26" t="s">
        <v>313</v>
      </c>
      <c r="H17" s="22"/>
      <c r="I17" s="22"/>
      <c r="J17" s="11"/>
    </row>
    <row r="18" spans="1:10" x14ac:dyDescent="0.25">
      <c r="A18" s="9">
        <v>15</v>
      </c>
      <c r="B18" s="6" t="s">
        <v>274</v>
      </c>
      <c r="C18" s="27">
        <v>545.32000000000005</v>
      </c>
      <c r="D18" s="27">
        <v>545.32000000000005</v>
      </c>
      <c r="E18" s="9" t="s">
        <v>268</v>
      </c>
      <c r="F18" s="26" t="s">
        <v>313</v>
      </c>
      <c r="H18" s="22"/>
      <c r="I18" s="25"/>
      <c r="J18" s="11"/>
    </row>
    <row r="19" spans="1:10" x14ac:dyDescent="0.25">
      <c r="A19" s="9">
        <v>16</v>
      </c>
      <c r="B19" s="6" t="s">
        <v>273</v>
      </c>
      <c r="C19" s="27">
        <v>0</v>
      </c>
      <c r="D19" s="27">
        <v>0</v>
      </c>
      <c r="E19" s="9" t="s">
        <v>268</v>
      </c>
      <c r="F19" s="26" t="s">
        <v>313</v>
      </c>
      <c r="H19" s="25"/>
      <c r="I19" s="34"/>
      <c r="J19" s="11"/>
    </row>
    <row r="20" spans="1:10" x14ac:dyDescent="0.25">
      <c r="A20" s="9">
        <v>17</v>
      </c>
      <c r="B20" s="6" t="s">
        <v>273</v>
      </c>
      <c r="C20" s="27">
        <v>0</v>
      </c>
      <c r="D20" s="27">
        <v>0</v>
      </c>
      <c r="E20" s="9" t="s">
        <v>268</v>
      </c>
      <c r="F20" s="26" t="s">
        <v>313</v>
      </c>
      <c r="H20" s="25"/>
      <c r="I20" s="34"/>
      <c r="J20" s="11"/>
    </row>
    <row r="21" spans="1:10" x14ac:dyDescent="0.25">
      <c r="F21" s="28"/>
      <c r="H21" s="11"/>
      <c r="I21" s="11"/>
      <c r="J21" s="11"/>
    </row>
    <row r="22" spans="1:10" x14ac:dyDescent="0.25">
      <c r="H22" s="11"/>
      <c r="I22" s="11"/>
      <c r="J22" s="11"/>
    </row>
    <row r="23" spans="1:10" x14ac:dyDescent="0.25">
      <c r="H23" s="11"/>
      <c r="I23" s="11"/>
      <c r="J23" s="11"/>
    </row>
    <row r="24" spans="1:10" x14ac:dyDescent="0.25">
      <c r="H24" s="11"/>
      <c r="I24" s="11"/>
      <c r="J24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  <col min="8" max="8" width="36.28515625" customWidth="1"/>
    <col min="9" max="9" width="21.570312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1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H3" s="11"/>
      <c r="I3" s="11"/>
      <c r="J3" s="11"/>
    </row>
    <row r="4" spans="1:10" x14ac:dyDescent="0.25">
      <c r="A4" s="6">
        <v>1</v>
      </c>
      <c r="B4" s="6" t="s">
        <v>275</v>
      </c>
      <c r="C4" s="15">
        <v>0</v>
      </c>
      <c r="D4" s="15">
        <v>0</v>
      </c>
      <c r="E4" s="6" t="s">
        <v>268</v>
      </c>
      <c r="F4" s="26" t="s">
        <v>313</v>
      </c>
      <c r="H4" s="22"/>
      <c r="I4" s="22"/>
      <c r="J4" s="11"/>
    </row>
    <row r="5" spans="1:10" x14ac:dyDescent="0.25">
      <c r="A5" s="6">
        <v>2</v>
      </c>
      <c r="B5" s="6" t="s">
        <v>275</v>
      </c>
      <c r="C5" s="15">
        <v>0</v>
      </c>
      <c r="D5" s="15">
        <v>0</v>
      </c>
      <c r="E5" s="6" t="s">
        <v>268</v>
      </c>
      <c r="F5" s="26" t="s">
        <v>313</v>
      </c>
      <c r="H5" s="22"/>
      <c r="I5" s="22"/>
      <c r="J5" s="11"/>
    </row>
    <row r="6" spans="1:10" x14ac:dyDescent="0.25">
      <c r="A6" s="6">
        <v>3</v>
      </c>
      <c r="B6" s="6" t="s">
        <v>275</v>
      </c>
      <c r="C6" s="15">
        <v>0</v>
      </c>
      <c r="D6" s="15">
        <v>0</v>
      </c>
      <c r="E6" s="6" t="s">
        <v>268</v>
      </c>
      <c r="F6" s="26" t="s">
        <v>313</v>
      </c>
      <c r="H6" s="23"/>
      <c r="I6" s="23"/>
      <c r="J6" s="11"/>
    </row>
    <row r="7" spans="1:10" x14ac:dyDescent="0.25">
      <c r="A7" s="6">
        <v>4</v>
      </c>
      <c r="B7" s="6" t="s">
        <v>275</v>
      </c>
      <c r="C7" s="15">
        <v>0</v>
      </c>
      <c r="D7" s="15">
        <v>0</v>
      </c>
      <c r="E7" s="6" t="s">
        <v>268</v>
      </c>
      <c r="F7" s="26" t="s">
        <v>313</v>
      </c>
      <c r="H7" s="24"/>
      <c r="I7" s="24"/>
      <c r="J7" s="11"/>
    </row>
    <row r="8" spans="1:10" x14ac:dyDescent="0.25">
      <c r="A8" s="6">
        <v>5</v>
      </c>
      <c r="B8" s="6" t="s">
        <v>275</v>
      </c>
      <c r="C8" s="15">
        <v>0</v>
      </c>
      <c r="D8" s="15">
        <v>0</v>
      </c>
      <c r="E8" s="6" t="s">
        <v>268</v>
      </c>
      <c r="F8" s="26" t="s">
        <v>313</v>
      </c>
      <c r="H8" s="24"/>
      <c r="I8" s="22"/>
      <c r="J8" s="11"/>
    </row>
    <row r="9" spans="1:10" x14ac:dyDescent="0.25">
      <c r="A9" s="6">
        <v>6</v>
      </c>
      <c r="B9" s="6" t="s">
        <v>275</v>
      </c>
      <c r="C9" s="15">
        <v>0</v>
      </c>
      <c r="D9" s="15">
        <v>0</v>
      </c>
      <c r="E9" s="6" t="s">
        <v>268</v>
      </c>
      <c r="F9" s="26" t="s">
        <v>313</v>
      </c>
      <c r="H9" s="22"/>
      <c r="I9" s="22"/>
      <c r="J9" s="11"/>
    </row>
    <row r="10" spans="1:10" x14ac:dyDescent="0.25">
      <c r="A10" s="6">
        <v>7</v>
      </c>
      <c r="B10" s="6" t="s">
        <v>275</v>
      </c>
      <c r="C10" s="15">
        <v>0</v>
      </c>
      <c r="D10" s="15">
        <v>0</v>
      </c>
      <c r="E10" s="6" t="s">
        <v>268</v>
      </c>
      <c r="F10" s="26" t="s">
        <v>313</v>
      </c>
      <c r="H10" s="22"/>
      <c r="I10" s="24"/>
      <c r="J10" s="11"/>
    </row>
    <row r="11" spans="1:10" x14ac:dyDescent="0.25">
      <c r="A11" s="6">
        <v>8</v>
      </c>
      <c r="B11" s="6" t="s">
        <v>275</v>
      </c>
      <c r="C11" s="15">
        <v>0</v>
      </c>
      <c r="D11" s="15">
        <v>0</v>
      </c>
      <c r="E11" s="6" t="s">
        <v>268</v>
      </c>
      <c r="F11" s="26" t="s">
        <v>313</v>
      </c>
      <c r="H11" s="24"/>
      <c r="I11" s="22"/>
      <c r="J11" s="11"/>
    </row>
    <row r="12" spans="1:10" x14ac:dyDescent="0.25">
      <c r="A12" s="6">
        <v>9</v>
      </c>
      <c r="B12" s="6" t="s">
        <v>275</v>
      </c>
      <c r="C12" s="15">
        <v>0</v>
      </c>
      <c r="D12" s="15">
        <v>0</v>
      </c>
      <c r="E12" s="6" t="s">
        <v>268</v>
      </c>
      <c r="F12" s="26" t="s">
        <v>313</v>
      </c>
      <c r="H12" s="22"/>
      <c r="I12" s="22"/>
      <c r="J12" s="11"/>
    </row>
    <row r="13" spans="1:10" x14ac:dyDescent="0.25">
      <c r="A13" s="6">
        <v>10</v>
      </c>
      <c r="B13" s="6" t="s">
        <v>275</v>
      </c>
      <c r="C13" s="15">
        <v>0</v>
      </c>
      <c r="D13" s="15">
        <v>0</v>
      </c>
      <c r="E13" s="6" t="s">
        <v>268</v>
      </c>
      <c r="F13" s="26" t="s">
        <v>313</v>
      </c>
      <c r="H13" s="22"/>
      <c r="I13" s="22"/>
      <c r="J13" s="11"/>
    </row>
    <row r="14" spans="1:10" x14ac:dyDescent="0.25">
      <c r="A14" s="6">
        <v>11</v>
      </c>
      <c r="B14" s="6" t="s">
        <v>275</v>
      </c>
      <c r="C14" s="15">
        <v>0</v>
      </c>
      <c r="D14" s="15">
        <v>0</v>
      </c>
      <c r="E14" s="6" t="s">
        <v>268</v>
      </c>
      <c r="F14" s="26" t="s">
        <v>313</v>
      </c>
      <c r="H14" s="24"/>
      <c r="I14" s="25"/>
      <c r="J14" s="11"/>
    </row>
    <row r="15" spans="1:10" x14ac:dyDescent="0.25">
      <c r="A15" s="6">
        <v>12</v>
      </c>
      <c r="B15" s="6" t="s">
        <v>275</v>
      </c>
      <c r="C15" s="15">
        <v>0</v>
      </c>
      <c r="D15" s="15">
        <v>0</v>
      </c>
      <c r="E15" s="6" t="s">
        <v>268</v>
      </c>
      <c r="F15" s="26" t="s">
        <v>313</v>
      </c>
      <c r="H15" s="22"/>
      <c r="I15" s="25"/>
      <c r="J15" s="11"/>
    </row>
    <row r="16" spans="1:10" x14ac:dyDescent="0.25">
      <c r="A16" s="6">
        <v>13</v>
      </c>
      <c r="B16" s="6" t="s">
        <v>275</v>
      </c>
      <c r="C16" s="15">
        <v>0</v>
      </c>
      <c r="D16" s="15">
        <v>0</v>
      </c>
      <c r="E16" s="6" t="s">
        <v>268</v>
      </c>
      <c r="F16" s="26" t="s">
        <v>313</v>
      </c>
      <c r="H16" s="23"/>
      <c r="I16" s="22"/>
      <c r="J16" s="11"/>
    </row>
    <row r="17" spans="1:10" x14ac:dyDescent="0.25">
      <c r="A17" s="6">
        <v>14</v>
      </c>
      <c r="B17" s="6" t="s">
        <v>275</v>
      </c>
      <c r="C17" s="15">
        <v>0</v>
      </c>
      <c r="D17" s="15">
        <v>0</v>
      </c>
      <c r="E17" s="6" t="s">
        <v>268</v>
      </c>
      <c r="F17" s="26" t="s">
        <v>313</v>
      </c>
      <c r="H17" s="25"/>
      <c r="I17" s="22"/>
      <c r="J17" s="11"/>
    </row>
    <row r="18" spans="1:10" x14ac:dyDescent="0.25">
      <c r="A18" s="6">
        <v>15</v>
      </c>
      <c r="B18" s="6" t="s">
        <v>275</v>
      </c>
      <c r="C18" s="15">
        <v>0</v>
      </c>
      <c r="D18" s="15">
        <v>0</v>
      </c>
      <c r="E18" s="6" t="s">
        <v>268</v>
      </c>
      <c r="F18" s="26" t="s">
        <v>313</v>
      </c>
      <c r="H18" s="22"/>
      <c r="I18" s="25"/>
      <c r="J18" s="11"/>
    </row>
    <row r="19" spans="1:10" x14ac:dyDescent="0.25">
      <c r="A19" s="6">
        <v>16</v>
      </c>
      <c r="B19" s="6" t="s">
        <v>275</v>
      </c>
      <c r="C19" s="15">
        <v>0</v>
      </c>
      <c r="D19" s="15">
        <v>0</v>
      </c>
      <c r="E19" s="6" t="s">
        <v>268</v>
      </c>
      <c r="F19" s="26" t="s">
        <v>313</v>
      </c>
      <c r="H19" s="22"/>
      <c r="I19" s="34"/>
      <c r="J19" s="11"/>
    </row>
    <row r="20" spans="1:10" x14ac:dyDescent="0.25">
      <c r="A20" s="6">
        <v>17</v>
      </c>
      <c r="B20" s="6" t="s">
        <v>275</v>
      </c>
      <c r="C20" s="15">
        <v>0</v>
      </c>
      <c r="D20" s="15">
        <v>0</v>
      </c>
      <c r="E20" s="6" t="s">
        <v>268</v>
      </c>
      <c r="F20" s="26" t="s">
        <v>313</v>
      </c>
      <c r="H20" s="25"/>
      <c r="I20" s="34"/>
      <c r="J20" s="11"/>
    </row>
    <row r="21" spans="1:10" x14ac:dyDescent="0.25">
      <c r="H21" s="11"/>
      <c r="I21" s="11"/>
      <c r="J21" s="11"/>
    </row>
    <row r="22" spans="1:10" x14ac:dyDescent="0.25">
      <c r="H22" s="11"/>
      <c r="I22" s="11"/>
      <c r="J22" s="11"/>
    </row>
    <row r="23" spans="1:10" x14ac:dyDescent="0.25">
      <c r="H23" s="11"/>
      <c r="I23" s="11"/>
      <c r="J23" s="11"/>
    </row>
    <row r="24" spans="1:10" x14ac:dyDescent="0.25">
      <c r="H24" s="11"/>
      <c r="I24" s="11"/>
      <c r="J24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1</v>
      </c>
      <c r="B4" s="6" t="s">
        <v>276</v>
      </c>
      <c r="C4" s="15">
        <v>0</v>
      </c>
      <c r="D4" s="15">
        <v>0</v>
      </c>
      <c r="E4" s="6" t="s">
        <v>268</v>
      </c>
      <c r="F4" s="26" t="s">
        <v>313</v>
      </c>
    </row>
    <row r="5" spans="1:6" x14ac:dyDescent="0.25">
      <c r="A5" s="6">
        <v>2</v>
      </c>
      <c r="B5" s="6" t="s">
        <v>276</v>
      </c>
      <c r="C5" s="15">
        <v>0</v>
      </c>
      <c r="D5" s="15">
        <v>0</v>
      </c>
      <c r="E5" s="6" t="s">
        <v>268</v>
      </c>
      <c r="F5" s="26" t="s">
        <v>313</v>
      </c>
    </row>
    <row r="6" spans="1:6" x14ac:dyDescent="0.25">
      <c r="A6" s="6">
        <v>3</v>
      </c>
      <c r="B6" s="6" t="s">
        <v>276</v>
      </c>
      <c r="C6" s="15">
        <v>0</v>
      </c>
      <c r="D6" s="15">
        <v>0</v>
      </c>
      <c r="E6" s="6" t="s">
        <v>268</v>
      </c>
      <c r="F6" s="26" t="s">
        <v>313</v>
      </c>
    </row>
    <row r="7" spans="1:6" x14ac:dyDescent="0.25">
      <c r="A7" s="6">
        <v>4</v>
      </c>
      <c r="B7" s="6" t="s">
        <v>276</v>
      </c>
      <c r="C7" s="15">
        <v>0</v>
      </c>
      <c r="D7" s="15">
        <v>0</v>
      </c>
      <c r="E7" s="6" t="s">
        <v>268</v>
      </c>
      <c r="F7" s="26" t="s">
        <v>313</v>
      </c>
    </row>
    <row r="8" spans="1:6" x14ac:dyDescent="0.25">
      <c r="A8" s="6">
        <v>5</v>
      </c>
      <c r="B8" s="6" t="s">
        <v>276</v>
      </c>
      <c r="C8" s="15">
        <v>0</v>
      </c>
      <c r="D8" s="15">
        <v>0</v>
      </c>
      <c r="E8" s="6" t="s">
        <v>268</v>
      </c>
      <c r="F8" s="26" t="s">
        <v>313</v>
      </c>
    </row>
    <row r="9" spans="1:6" x14ac:dyDescent="0.25">
      <c r="A9" s="6">
        <v>6</v>
      </c>
      <c r="B9" s="6" t="s">
        <v>276</v>
      </c>
      <c r="C9" s="15">
        <v>0</v>
      </c>
      <c r="D9" s="15">
        <v>0</v>
      </c>
      <c r="E9" s="6" t="s">
        <v>268</v>
      </c>
      <c r="F9" s="26" t="s">
        <v>313</v>
      </c>
    </row>
    <row r="10" spans="1:6" x14ac:dyDescent="0.25">
      <c r="A10" s="6">
        <v>7</v>
      </c>
      <c r="B10" s="6" t="s">
        <v>276</v>
      </c>
      <c r="C10" s="15">
        <v>0</v>
      </c>
      <c r="D10" s="15">
        <v>0</v>
      </c>
      <c r="E10" s="6" t="s">
        <v>268</v>
      </c>
      <c r="F10" s="26" t="s">
        <v>313</v>
      </c>
    </row>
    <row r="11" spans="1:6" x14ac:dyDescent="0.25">
      <c r="A11" s="6">
        <v>8</v>
      </c>
      <c r="B11" s="6" t="s">
        <v>276</v>
      </c>
      <c r="C11" s="15">
        <v>0</v>
      </c>
      <c r="D11" s="15">
        <v>0</v>
      </c>
      <c r="E11" s="6" t="s">
        <v>268</v>
      </c>
      <c r="F11" s="26" t="s">
        <v>313</v>
      </c>
    </row>
    <row r="12" spans="1:6" x14ac:dyDescent="0.25">
      <c r="A12" s="6">
        <v>9</v>
      </c>
      <c r="B12" s="6" t="s">
        <v>276</v>
      </c>
      <c r="C12" s="15">
        <v>0</v>
      </c>
      <c r="D12" s="15">
        <v>0</v>
      </c>
      <c r="E12" s="6" t="s">
        <v>268</v>
      </c>
      <c r="F12" s="26" t="s">
        <v>313</v>
      </c>
    </row>
    <row r="13" spans="1:6" x14ac:dyDescent="0.25">
      <c r="A13" s="6">
        <v>10</v>
      </c>
      <c r="B13" s="6" t="s">
        <v>276</v>
      </c>
      <c r="C13" s="15">
        <v>0</v>
      </c>
      <c r="D13" s="15">
        <v>0</v>
      </c>
      <c r="E13" s="6" t="s">
        <v>268</v>
      </c>
      <c r="F13" s="26" t="s">
        <v>313</v>
      </c>
    </row>
    <row r="14" spans="1:6" x14ac:dyDescent="0.25">
      <c r="A14" s="6">
        <v>11</v>
      </c>
      <c r="B14" s="6" t="s">
        <v>276</v>
      </c>
      <c r="C14" s="15">
        <v>0</v>
      </c>
      <c r="D14" s="15">
        <v>0</v>
      </c>
      <c r="E14" s="6" t="s">
        <v>268</v>
      </c>
      <c r="F14" s="26" t="s">
        <v>313</v>
      </c>
    </row>
    <row r="15" spans="1:6" x14ac:dyDescent="0.25">
      <c r="A15" s="6">
        <v>12</v>
      </c>
      <c r="B15" s="6" t="s">
        <v>276</v>
      </c>
      <c r="C15" s="15">
        <v>0</v>
      </c>
      <c r="D15" s="15">
        <v>0</v>
      </c>
      <c r="E15" s="6" t="s">
        <v>268</v>
      </c>
      <c r="F15" s="26" t="s">
        <v>313</v>
      </c>
    </row>
    <row r="16" spans="1:6" x14ac:dyDescent="0.25">
      <c r="A16" s="6">
        <v>13</v>
      </c>
      <c r="B16" s="6" t="s">
        <v>276</v>
      </c>
      <c r="C16" s="15">
        <v>0</v>
      </c>
      <c r="D16" s="15">
        <v>0</v>
      </c>
      <c r="E16" s="6" t="s">
        <v>268</v>
      </c>
      <c r="F16" s="26" t="s">
        <v>313</v>
      </c>
    </row>
    <row r="17" spans="1:6" x14ac:dyDescent="0.25">
      <c r="A17" s="6">
        <v>14</v>
      </c>
      <c r="B17" s="6" t="s">
        <v>276</v>
      </c>
      <c r="C17" s="15">
        <v>0</v>
      </c>
      <c r="D17" s="15">
        <v>0</v>
      </c>
      <c r="E17" s="6" t="s">
        <v>268</v>
      </c>
      <c r="F17" s="26" t="s">
        <v>313</v>
      </c>
    </row>
    <row r="18" spans="1:6" x14ac:dyDescent="0.25">
      <c r="A18" s="6">
        <v>15</v>
      </c>
      <c r="B18" s="6" t="s">
        <v>276</v>
      </c>
      <c r="C18" s="15">
        <v>0</v>
      </c>
      <c r="D18" s="15">
        <v>0</v>
      </c>
      <c r="E18" s="6" t="s">
        <v>268</v>
      </c>
      <c r="F18" s="26" t="s">
        <v>313</v>
      </c>
    </row>
    <row r="19" spans="1:6" x14ac:dyDescent="0.25">
      <c r="A19" s="6">
        <v>16</v>
      </c>
      <c r="B19" s="6" t="s">
        <v>276</v>
      </c>
      <c r="C19" s="15">
        <v>0</v>
      </c>
      <c r="D19" s="15">
        <v>0</v>
      </c>
      <c r="E19" s="6" t="s">
        <v>268</v>
      </c>
      <c r="F19" s="26" t="s">
        <v>313</v>
      </c>
    </row>
    <row r="20" spans="1:6" x14ac:dyDescent="0.25">
      <c r="A20" s="6">
        <v>17</v>
      </c>
      <c r="B20" s="6" t="s">
        <v>276</v>
      </c>
      <c r="C20" s="15">
        <v>0</v>
      </c>
      <c r="D20" s="15">
        <v>0</v>
      </c>
      <c r="E20" s="6" t="s">
        <v>268</v>
      </c>
      <c r="F20" s="26" t="s">
        <v>313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">
        <v>1</v>
      </c>
      <c r="B4" s="6" t="s">
        <v>277</v>
      </c>
      <c r="C4" s="15">
        <v>0</v>
      </c>
      <c r="D4" s="15">
        <v>0</v>
      </c>
      <c r="E4" s="6" t="s">
        <v>268</v>
      </c>
      <c r="F4" s="26" t="s">
        <v>313</v>
      </c>
    </row>
    <row r="5" spans="1:6" x14ac:dyDescent="0.25">
      <c r="A5" s="6">
        <v>2</v>
      </c>
      <c r="B5" s="6" t="s">
        <v>277</v>
      </c>
      <c r="C5" s="15">
        <v>0</v>
      </c>
      <c r="D5" s="15">
        <v>0</v>
      </c>
      <c r="E5" s="6" t="s">
        <v>268</v>
      </c>
      <c r="F5" s="26" t="s">
        <v>313</v>
      </c>
    </row>
    <row r="6" spans="1:6" x14ac:dyDescent="0.25">
      <c r="A6" s="6">
        <v>3</v>
      </c>
      <c r="B6" s="6" t="s">
        <v>277</v>
      </c>
      <c r="C6" s="15">
        <v>0</v>
      </c>
      <c r="D6" s="15">
        <v>0</v>
      </c>
      <c r="E6" s="6" t="s">
        <v>268</v>
      </c>
      <c r="F6" s="26" t="s">
        <v>313</v>
      </c>
    </row>
    <row r="7" spans="1:6" x14ac:dyDescent="0.25">
      <c r="A7" s="6">
        <v>4</v>
      </c>
      <c r="B7" s="6" t="s">
        <v>277</v>
      </c>
      <c r="C7" s="15">
        <v>0</v>
      </c>
      <c r="D7" s="15">
        <v>0</v>
      </c>
      <c r="E7" s="6" t="s">
        <v>268</v>
      </c>
      <c r="F7" s="26" t="s">
        <v>313</v>
      </c>
    </row>
    <row r="8" spans="1:6" x14ac:dyDescent="0.25">
      <c r="A8" s="6">
        <v>5</v>
      </c>
      <c r="B8" s="6" t="s">
        <v>277</v>
      </c>
      <c r="C8" s="15">
        <v>0</v>
      </c>
      <c r="D8" s="15">
        <v>0</v>
      </c>
      <c r="E8" s="6" t="s">
        <v>268</v>
      </c>
      <c r="F8" s="26" t="s">
        <v>313</v>
      </c>
    </row>
    <row r="9" spans="1:6" x14ac:dyDescent="0.25">
      <c r="A9" s="6">
        <v>6</v>
      </c>
      <c r="B9" s="6" t="s">
        <v>277</v>
      </c>
      <c r="C9" s="15">
        <v>0</v>
      </c>
      <c r="D9" s="15">
        <v>0</v>
      </c>
      <c r="E9" s="6" t="s">
        <v>268</v>
      </c>
      <c r="F9" s="26" t="s">
        <v>313</v>
      </c>
    </row>
    <row r="10" spans="1:6" x14ac:dyDescent="0.25">
      <c r="A10" s="6">
        <v>7</v>
      </c>
      <c r="B10" s="6" t="s">
        <v>277</v>
      </c>
      <c r="C10" s="15">
        <v>0</v>
      </c>
      <c r="D10" s="15">
        <v>0</v>
      </c>
      <c r="E10" s="6" t="s">
        <v>268</v>
      </c>
      <c r="F10" s="26" t="s">
        <v>313</v>
      </c>
    </row>
    <row r="11" spans="1:6" x14ac:dyDescent="0.25">
      <c r="A11" s="6">
        <v>8</v>
      </c>
      <c r="B11" s="6" t="s">
        <v>277</v>
      </c>
      <c r="C11" s="15">
        <v>0</v>
      </c>
      <c r="D11" s="15">
        <v>0</v>
      </c>
      <c r="E11" s="6" t="s">
        <v>268</v>
      </c>
      <c r="F11" s="26" t="s">
        <v>313</v>
      </c>
    </row>
    <row r="12" spans="1:6" x14ac:dyDescent="0.25">
      <c r="A12" s="6">
        <v>9</v>
      </c>
      <c r="B12" s="6" t="s">
        <v>277</v>
      </c>
      <c r="C12" s="15">
        <v>0</v>
      </c>
      <c r="D12" s="15">
        <v>0</v>
      </c>
      <c r="E12" s="6" t="s">
        <v>268</v>
      </c>
      <c r="F12" s="26" t="s">
        <v>313</v>
      </c>
    </row>
    <row r="13" spans="1:6" x14ac:dyDescent="0.25">
      <c r="A13" s="6">
        <v>10</v>
      </c>
      <c r="B13" s="6" t="s">
        <v>277</v>
      </c>
      <c r="C13" s="15">
        <v>0</v>
      </c>
      <c r="D13" s="15">
        <v>0</v>
      </c>
      <c r="E13" s="6" t="s">
        <v>268</v>
      </c>
      <c r="F13" s="26" t="s">
        <v>313</v>
      </c>
    </row>
    <row r="14" spans="1:6" x14ac:dyDescent="0.25">
      <c r="A14" s="6">
        <v>11</v>
      </c>
      <c r="B14" s="6" t="s">
        <v>277</v>
      </c>
      <c r="C14" s="15">
        <v>0</v>
      </c>
      <c r="D14" s="15">
        <v>0</v>
      </c>
      <c r="E14" s="6" t="s">
        <v>268</v>
      </c>
      <c r="F14" s="26" t="s">
        <v>313</v>
      </c>
    </row>
    <row r="15" spans="1:6" x14ac:dyDescent="0.25">
      <c r="A15" s="6">
        <v>12</v>
      </c>
      <c r="B15" s="6" t="s">
        <v>277</v>
      </c>
      <c r="C15" s="15">
        <v>0</v>
      </c>
      <c r="D15" s="15">
        <v>0</v>
      </c>
      <c r="E15" s="6" t="s">
        <v>268</v>
      </c>
      <c r="F15" s="26" t="s">
        <v>313</v>
      </c>
    </row>
    <row r="16" spans="1:6" x14ac:dyDescent="0.25">
      <c r="A16" s="6">
        <v>13</v>
      </c>
      <c r="B16" s="6" t="s">
        <v>277</v>
      </c>
      <c r="C16" s="15">
        <v>0</v>
      </c>
      <c r="D16" s="15">
        <v>0</v>
      </c>
      <c r="E16" s="6" t="s">
        <v>268</v>
      </c>
      <c r="F16" s="26" t="s">
        <v>313</v>
      </c>
    </row>
    <row r="17" spans="1:6" x14ac:dyDescent="0.25">
      <c r="A17" s="6">
        <v>14</v>
      </c>
      <c r="B17" s="6" t="s">
        <v>277</v>
      </c>
      <c r="C17" s="15">
        <v>0</v>
      </c>
      <c r="D17" s="15">
        <v>0</v>
      </c>
      <c r="E17" s="6" t="s">
        <v>268</v>
      </c>
      <c r="F17" s="26" t="s">
        <v>313</v>
      </c>
    </row>
    <row r="18" spans="1:6" x14ac:dyDescent="0.25">
      <c r="A18" s="6">
        <v>15</v>
      </c>
      <c r="B18" s="6" t="s">
        <v>277</v>
      </c>
      <c r="C18" s="15">
        <v>0</v>
      </c>
      <c r="D18" s="15">
        <v>0</v>
      </c>
      <c r="E18" s="6" t="s">
        <v>268</v>
      </c>
      <c r="F18" s="26" t="s">
        <v>313</v>
      </c>
    </row>
    <row r="19" spans="1:6" x14ac:dyDescent="0.25">
      <c r="A19" s="6">
        <v>16</v>
      </c>
      <c r="B19" s="6" t="s">
        <v>277</v>
      </c>
      <c r="C19" s="15">
        <v>0</v>
      </c>
      <c r="D19" s="15">
        <v>0</v>
      </c>
      <c r="E19" s="6" t="s">
        <v>268</v>
      </c>
      <c r="F19" s="26" t="s">
        <v>313</v>
      </c>
    </row>
    <row r="20" spans="1:6" x14ac:dyDescent="0.25">
      <c r="A20" s="6">
        <v>17</v>
      </c>
      <c r="B20" s="6" t="s">
        <v>277</v>
      </c>
      <c r="C20" s="15">
        <v>0</v>
      </c>
      <c r="D20" s="15">
        <v>0</v>
      </c>
      <c r="E20" s="6" t="s">
        <v>268</v>
      </c>
      <c r="F20" s="26" t="s">
        <v>313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">
        <v>1</v>
      </c>
      <c r="B4" s="6" t="s">
        <v>278</v>
      </c>
      <c r="C4" s="16">
        <v>0</v>
      </c>
      <c r="D4" s="16">
        <v>0</v>
      </c>
      <c r="E4" s="6" t="s">
        <v>268</v>
      </c>
      <c r="F4" s="26" t="s">
        <v>313</v>
      </c>
    </row>
    <row r="5" spans="1:6" x14ac:dyDescent="0.25">
      <c r="A5" s="6">
        <v>2</v>
      </c>
      <c r="B5" s="6" t="s">
        <v>278</v>
      </c>
      <c r="C5" s="16">
        <v>0</v>
      </c>
      <c r="D5" s="16">
        <v>0</v>
      </c>
      <c r="E5" s="6" t="s">
        <v>268</v>
      </c>
      <c r="F5" s="26" t="s">
        <v>313</v>
      </c>
    </row>
    <row r="6" spans="1:6" x14ac:dyDescent="0.25">
      <c r="A6" s="6">
        <v>3</v>
      </c>
      <c r="B6" s="6" t="s">
        <v>278</v>
      </c>
      <c r="C6" s="16">
        <v>0</v>
      </c>
      <c r="D6" s="16">
        <v>0</v>
      </c>
      <c r="E6" s="6" t="s">
        <v>268</v>
      </c>
      <c r="F6" s="26" t="s">
        <v>313</v>
      </c>
    </row>
    <row r="7" spans="1:6" x14ac:dyDescent="0.25">
      <c r="A7" s="6">
        <v>4</v>
      </c>
      <c r="B7" s="6" t="s">
        <v>278</v>
      </c>
      <c r="C7" s="16">
        <v>0</v>
      </c>
      <c r="D7" s="16">
        <v>0</v>
      </c>
      <c r="E7" s="6" t="s">
        <v>268</v>
      </c>
      <c r="F7" s="26" t="s">
        <v>313</v>
      </c>
    </row>
    <row r="8" spans="1:6" x14ac:dyDescent="0.25">
      <c r="A8" s="6">
        <v>5</v>
      </c>
      <c r="B8" s="6" t="s">
        <v>278</v>
      </c>
      <c r="C8" s="16">
        <v>0</v>
      </c>
      <c r="D8" s="16">
        <v>0</v>
      </c>
      <c r="E8" s="6" t="s">
        <v>268</v>
      </c>
      <c r="F8" s="26" t="s">
        <v>313</v>
      </c>
    </row>
    <row r="9" spans="1:6" x14ac:dyDescent="0.25">
      <c r="A9" s="6">
        <v>6</v>
      </c>
      <c r="B9" s="6" t="s">
        <v>278</v>
      </c>
      <c r="C9" s="16">
        <v>0</v>
      </c>
      <c r="D9" s="16">
        <v>0</v>
      </c>
      <c r="E9" s="6" t="s">
        <v>268</v>
      </c>
      <c r="F9" s="26" t="s">
        <v>313</v>
      </c>
    </row>
    <row r="10" spans="1:6" x14ac:dyDescent="0.25">
      <c r="A10" s="6">
        <v>7</v>
      </c>
      <c r="B10" s="6" t="s">
        <v>278</v>
      </c>
      <c r="C10" s="16">
        <v>0</v>
      </c>
      <c r="D10" s="16">
        <v>0</v>
      </c>
      <c r="E10" s="6" t="s">
        <v>268</v>
      </c>
      <c r="F10" s="26" t="s">
        <v>313</v>
      </c>
    </row>
    <row r="11" spans="1:6" x14ac:dyDescent="0.25">
      <c r="A11" s="6">
        <v>8</v>
      </c>
      <c r="B11" s="6" t="s">
        <v>278</v>
      </c>
      <c r="C11" s="16">
        <v>0</v>
      </c>
      <c r="D11" s="16">
        <v>0</v>
      </c>
      <c r="E11" s="6" t="s">
        <v>268</v>
      </c>
      <c r="F11" s="26" t="s">
        <v>313</v>
      </c>
    </row>
    <row r="12" spans="1:6" x14ac:dyDescent="0.25">
      <c r="A12" s="6">
        <v>9</v>
      </c>
      <c r="B12" s="6" t="s">
        <v>278</v>
      </c>
      <c r="C12" s="16">
        <v>0</v>
      </c>
      <c r="D12" s="16">
        <v>0</v>
      </c>
      <c r="E12" s="6" t="s">
        <v>268</v>
      </c>
      <c r="F12" s="26" t="s">
        <v>313</v>
      </c>
    </row>
    <row r="13" spans="1:6" x14ac:dyDescent="0.25">
      <c r="A13" s="6">
        <v>10</v>
      </c>
      <c r="B13" s="6" t="s">
        <v>278</v>
      </c>
      <c r="C13" s="16">
        <v>0</v>
      </c>
      <c r="D13" s="16">
        <v>0</v>
      </c>
      <c r="E13" s="6" t="s">
        <v>268</v>
      </c>
      <c r="F13" s="26" t="s">
        <v>313</v>
      </c>
    </row>
    <row r="14" spans="1:6" x14ac:dyDescent="0.25">
      <c r="A14" s="6">
        <v>11</v>
      </c>
      <c r="B14" s="6" t="s">
        <v>278</v>
      </c>
      <c r="C14" s="16">
        <v>0</v>
      </c>
      <c r="D14" s="16">
        <v>0</v>
      </c>
      <c r="E14" s="6" t="s">
        <v>268</v>
      </c>
      <c r="F14" s="26" t="s">
        <v>313</v>
      </c>
    </row>
    <row r="15" spans="1:6" x14ac:dyDescent="0.25">
      <c r="A15" s="6">
        <v>12</v>
      </c>
      <c r="B15" s="6" t="s">
        <v>278</v>
      </c>
      <c r="C15" s="16">
        <v>0</v>
      </c>
      <c r="D15" s="16">
        <v>0</v>
      </c>
      <c r="E15" s="6" t="s">
        <v>268</v>
      </c>
      <c r="F15" s="26" t="s">
        <v>313</v>
      </c>
    </row>
    <row r="16" spans="1:6" x14ac:dyDescent="0.25">
      <c r="A16" s="6">
        <v>13</v>
      </c>
      <c r="B16" s="6" t="s">
        <v>278</v>
      </c>
      <c r="C16" s="16">
        <v>0</v>
      </c>
      <c r="D16" s="16">
        <v>0</v>
      </c>
      <c r="E16" s="6" t="s">
        <v>268</v>
      </c>
      <c r="F16" s="26" t="s">
        <v>313</v>
      </c>
    </row>
    <row r="17" spans="1:6" x14ac:dyDescent="0.25">
      <c r="A17" s="6">
        <v>14</v>
      </c>
      <c r="B17" s="6" t="s">
        <v>278</v>
      </c>
      <c r="C17" s="16">
        <v>0</v>
      </c>
      <c r="D17" s="16">
        <v>0</v>
      </c>
      <c r="E17" s="6" t="s">
        <v>268</v>
      </c>
      <c r="F17" s="26" t="s">
        <v>313</v>
      </c>
    </row>
    <row r="18" spans="1:6" x14ac:dyDescent="0.25">
      <c r="A18" s="6">
        <v>15</v>
      </c>
      <c r="B18" s="6" t="s">
        <v>278</v>
      </c>
      <c r="C18" s="16">
        <v>0</v>
      </c>
      <c r="D18" s="16">
        <v>0</v>
      </c>
      <c r="E18" s="6" t="s">
        <v>268</v>
      </c>
      <c r="F18" s="26" t="s">
        <v>313</v>
      </c>
    </row>
    <row r="19" spans="1:6" x14ac:dyDescent="0.25">
      <c r="A19" s="6">
        <v>16</v>
      </c>
      <c r="B19" s="6" t="s">
        <v>278</v>
      </c>
      <c r="C19" s="16">
        <v>0</v>
      </c>
      <c r="D19" s="16">
        <v>0</v>
      </c>
      <c r="E19" s="6" t="s">
        <v>268</v>
      </c>
      <c r="F19" s="26" t="s">
        <v>313</v>
      </c>
    </row>
    <row r="20" spans="1:6" x14ac:dyDescent="0.25">
      <c r="A20" s="6">
        <v>17</v>
      </c>
      <c r="B20" s="6" t="s">
        <v>278</v>
      </c>
      <c r="C20" s="16">
        <v>0</v>
      </c>
      <c r="D20" s="16">
        <v>0</v>
      </c>
      <c r="E20" s="6" t="s">
        <v>268</v>
      </c>
      <c r="F20" s="26" t="s">
        <v>313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1</v>
      </c>
      <c r="B4" s="6" t="s">
        <v>279</v>
      </c>
      <c r="C4" s="16">
        <v>0</v>
      </c>
      <c r="D4" s="16">
        <v>0</v>
      </c>
      <c r="E4" s="6" t="s">
        <v>268</v>
      </c>
      <c r="F4" s="26" t="s">
        <v>313</v>
      </c>
    </row>
    <row r="5" spans="1:6" x14ac:dyDescent="0.25">
      <c r="A5" s="6">
        <v>2</v>
      </c>
      <c r="B5" s="6" t="s">
        <v>279</v>
      </c>
      <c r="C5" s="16">
        <v>0</v>
      </c>
      <c r="D5" s="16">
        <v>0</v>
      </c>
      <c r="E5" s="6" t="s">
        <v>268</v>
      </c>
      <c r="F5" s="26" t="s">
        <v>313</v>
      </c>
    </row>
    <row r="6" spans="1:6" x14ac:dyDescent="0.25">
      <c r="A6" s="6">
        <v>3</v>
      </c>
      <c r="B6" s="6" t="s">
        <v>279</v>
      </c>
      <c r="C6" s="16">
        <v>0</v>
      </c>
      <c r="D6" s="16">
        <v>0</v>
      </c>
      <c r="E6" s="6" t="s">
        <v>268</v>
      </c>
      <c r="F6" s="26" t="s">
        <v>313</v>
      </c>
    </row>
    <row r="7" spans="1:6" x14ac:dyDescent="0.25">
      <c r="A7" s="6">
        <v>4</v>
      </c>
      <c r="B7" s="6" t="s">
        <v>279</v>
      </c>
      <c r="C7" s="16">
        <v>0</v>
      </c>
      <c r="D7" s="16">
        <v>0</v>
      </c>
      <c r="E7" s="6" t="s">
        <v>268</v>
      </c>
      <c r="F7" s="26" t="s">
        <v>313</v>
      </c>
    </row>
    <row r="8" spans="1:6" x14ac:dyDescent="0.25">
      <c r="A8" s="6">
        <v>5</v>
      </c>
      <c r="B8" s="6" t="s">
        <v>279</v>
      </c>
      <c r="C8" s="16">
        <v>0</v>
      </c>
      <c r="D8" s="16">
        <v>0</v>
      </c>
      <c r="E8" s="6" t="s">
        <v>268</v>
      </c>
      <c r="F8" s="26" t="s">
        <v>313</v>
      </c>
    </row>
    <row r="9" spans="1:6" x14ac:dyDescent="0.25">
      <c r="A9" s="6">
        <v>6</v>
      </c>
      <c r="B9" s="6" t="s">
        <v>279</v>
      </c>
      <c r="C9" s="16">
        <v>0</v>
      </c>
      <c r="D9" s="16">
        <v>0</v>
      </c>
      <c r="E9" s="6" t="s">
        <v>268</v>
      </c>
      <c r="F9" s="26" t="s">
        <v>313</v>
      </c>
    </row>
    <row r="10" spans="1:6" x14ac:dyDescent="0.25">
      <c r="A10" s="6">
        <v>7</v>
      </c>
      <c r="B10" s="6" t="s">
        <v>279</v>
      </c>
      <c r="C10" s="16">
        <v>0</v>
      </c>
      <c r="D10" s="16">
        <v>0</v>
      </c>
      <c r="E10" s="6" t="s">
        <v>268</v>
      </c>
      <c r="F10" s="26" t="s">
        <v>313</v>
      </c>
    </row>
    <row r="11" spans="1:6" x14ac:dyDescent="0.25">
      <c r="A11" s="6">
        <v>8</v>
      </c>
      <c r="B11" s="6" t="s">
        <v>279</v>
      </c>
      <c r="C11" s="16">
        <v>0</v>
      </c>
      <c r="D11" s="16">
        <v>0</v>
      </c>
      <c r="E11" s="6" t="s">
        <v>268</v>
      </c>
      <c r="F11" s="26" t="s">
        <v>313</v>
      </c>
    </row>
    <row r="12" spans="1:6" x14ac:dyDescent="0.25">
      <c r="A12" s="6">
        <v>9</v>
      </c>
      <c r="B12" s="6" t="s">
        <v>279</v>
      </c>
      <c r="C12" s="16">
        <v>0</v>
      </c>
      <c r="D12" s="16">
        <v>0</v>
      </c>
      <c r="E12" s="6" t="s">
        <v>268</v>
      </c>
      <c r="F12" s="26" t="s">
        <v>313</v>
      </c>
    </row>
    <row r="13" spans="1:6" x14ac:dyDescent="0.25">
      <c r="A13" s="6">
        <v>10</v>
      </c>
      <c r="B13" s="6" t="s">
        <v>279</v>
      </c>
      <c r="C13" s="16">
        <v>0</v>
      </c>
      <c r="D13" s="16">
        <v>0</v>
      </c>
      <c r="E13" s="6" t="s">
        <v>268</v>
      </c>
      <c r="F13" s="26" t="s">
        <v>313</v>
      </c>
    </row>
    <row r="14" spans="1:6" x14ac:dyDescent="0.25">
      <c r="A14" s="6">
        <v>11</v>
      </c>
      <c r="B14" s="6" t="s">
        <v>279</v>
      </c>
      <c r="C14" s="16">
        <v>0</v>
      </c>
      <c r="D14" s="16">
        <v>0</v>
      </c>
      <c r="E14" s="6" t="s">
        <v>268</v>
      </c>
      <c r="F14" s="26" t="s">
        <v>313</v>
      </c>
    </row>
    <row r="15" spans="1:6" x14ac:dyDescent="0.25">
      <c r="A15" s="6">
        <v>12</v>
      </c>
      <c r="B15" s="6" t="s">
        <v>279</v>
      </c>
      <c r="C15" s="16">
        <v>0</v>
      </c>
      <c r="D15" s="16">
        <v>0</v>
      </c>
      <c r="E15" s="6" t="s">
        <v>268</v>
      </c>
      <c r="F15" s="26" t="s">
        <v>313</v>
      </c>
    </row>
    <row r="16" spans="1:6" x14ac:dyDescent="0.25">
      <c r="A16" s="6">
        <v>13</v>
      </c>
      <c r="B16" s="6" t="s">
        <v>279</v>
      </c>
      <c r="C16" s="16">
        <v>0</v>
      </c>
      <c r="D16" s="16">
        <v>0</v>
      </c>
      <c r="E16" s="6" t="s">
        <v>268</v>
      </c>
      <c r="F16" s="26" t="s">
        <v>313</v>
      </c>
    </row>
    <row r="17" spans="1:6" x14ac:dyDescent="0.25">
      <c r="A17" s="6">
        <v>14</v>
      </c>
      <c r="B17" s="6" t="s">
        <v>279</v>
      </c>
      <c r="C17" s="16">
        <v>0</v>
      </c>
      <c r="D17" s="16">
        <v>0</v>
      </c>
      <c r="E17" s="6" t="s">
        <v>268</v>
      </c>
      <c r="F17" s="26" t="s">
        <v>313</v>
      </c>
    </row>
    <row r="18" spans="1:6" x14ac:dyDescent="0.25">
      <c r="A18" s="6">
        <v>15</v>
      </c>
      <c r="B18" s="6" t="s">
        <v>279</v>
      </c>
      <c r="C18" s="16">
        <v>0</v>
      </c>
      <c r="D18" s="16">
        <v>0</v>
      </c>
      <c r="E18" s="6" t="s">
        <v>268</v>
      </c>
      <c r="F18" s="26" t="s">
        <v>313</v>
      </c>
    </row>
    <row r="19" spans="1:6" x14ac:dyDescent="0.25">
      <c r="A19" s="6">
        <v>16</v>
      </c>
      <c r="B19" s="6" t="s">
        <v>279</v>
      </c>
      <c r="C19" s="16">
        <v>0</v>
      </c>
      <c r="D19" s="16">
        <v>0</v>
      </c>
      <c r="E19" s="6" t="s">
        <v>268</v>
      </c>
      <c r="F19" s="26" t="s">
        <v>313</v>
      </c>
    </row>
    <row r="20" spans="1:6" x14ac:dyDescent="0.25">
      <c r="A20" s="6">
        <v>17</v>
      </c>
      <c r="B20" s="6" t="s">
        <v>279</v>
      </c>
      <c r="C20" s="16">
        <v>0</v>
      </c>
      <c r="D20" s="16">
        <v>0</v>
      </c>
      <c r="E20" s="6" t="s">
        <v>268</v>
      </c>
      <c r="F20" s="26" t="s">
        <v>313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</v>
      </c>
      <c r="B4" s="6" t="s">
        <v>280</v>
      </c>
      <c r="C4" s="16">
        <v>0</v>
      </c>
      <c r="D4" s="16">
        <v>0</v>
      </c>
      <c r="E4" s="6" t="s">
        <v>268</v>
      </c>
      <c r="F4" s="26" t="s">
        <v>313</v>
      </c>
    </row>
    <row r="5" spans="1:6" x14ac:dyDescent="0.25">
      <c r="A5" s="6">
        <v>2</v>
      </c>
      <c r="B5" s="6" t="s">
        <v>280</v>
      </c>
      <c r="C5" s="16">
        <v>0</v>
      </c>
      <c r="D5" s="16">
        <v>0</v>
      </c>
      <c r="E5" s="6" t="s">
        <v>268</v>
      </c>
      <c r="F5" s="26" t="s">
        <v>313</v>
      </c>
    </row>
    <row r="6" spans="1:6" x14ac:dyDescent="0.25">
      <c r="A6" s="6">
        <v>3</v>
      </c>
      <c r="B6" s="6" t="s">
        <v>280</v>
      </c>
      <c r="C6" s="16">
        <v>0</v>
      </c>
      <c r="D6" s="16">
        <v>0</v>
      </c>
      <c r="E6" s="6" t="s">
        <v>268</v>
      </c>
      <c r="F6" s="26" t="s">
        <v>313</v>
      </c>
    </row>
    <row r="7" spans="1:6" x14ac:dyDescent="0.25">
      <c r="A7" s="6">
        <v>4</v>
      </c>
      <c r="B7" s="6" t="s">
        <v>280</v>
      </c>
      <c r="C7" s="16">
        <v>0</v>
      </c>
      <c r="D7" s="16">
        <v>0</v>
      </c>
      <c r="E7" s="6" t="s">
        <v>268</v>
      </c>
      <c r="F7" s="26" t="s">
        <v>313</v>
      </c>
    </row>
    <row r="8" spans="1:6" x14ac:dyDescent="0.25">
      <c r="A8" s="6">
        <v>5</v>
      </c>
      <c r="B8" s="6" t="s">
        <v>280</v>
      </c>
      <c r="C8" s="16">
        <v>0</v>
      </c>
      <c r="D8" s="16">
        <v>0</v>
      </c>
      <c r="E8" s="6" t="s">
        <v>268</v>
      </c>
      <c r="F8" s="26" t="s">
        <v>313</v>
      </c>
    </row>
    <row r="9" spans="1:6" x14ac:dyDescent="0.25">
      <c r="A9" s="6">
        <v>6</v>
      </c>
      <c r="B9" s="6" t="s">
        <v>280</v>
      </c>
      <c r="C9" s="16">
        <v>0</v>
      </c>
      <c r="D9" s="16">
        <v>0</v>
      </c>
      <c r="E9" s="6" t="s">
        <v>268</v>
      </c>
      <c r="F9" s="26" t="s">
        <v>313</v>
      </c>
    </row>
    <row r="10" spans="1:6" x14ac:dyDescent="0.25">
      <c r="A10" s="6">
        <v>7</v>
      </c>
      <c r="B10" s="6" t="s">
        <v>280</v>
      </c>
      <c r="C10" s="16">
        <v>0</v>
      </c>
      <c r="D10" s="16">
        <v>0</v>
      </c>
      <c r="E10" s="6" t="s">
        <v>268</v>
      </c>
      <c r="F10" s="26" t="s">
        <v>313</v>
      </c>
    </row>
    <row r="11" spans="1:6" x14ac:dyDescent="0.25">
      <c r="A11" s="6">
        <v>8</v>
      </c>
      <c r="B11" s="6" t="s">
        <v>280</v>
      </c>
      <c r="C11" s="16">
        <v>0</v>
      </c>
      <c r="D11" s="16">
        <v>0</v>
      </c>
      <c r="E11" s="6" t="s">
        <v>268</v>
      </c>
      <c r="F11" s="26" t="s">
        <v>313</v>
      </c>
    </row>
    <row r="12" spans="1:6" x14ac:dyDescent="0.25">
      <c r="A12" s="6">
        <v>9</v>
      </c>
      <c r="B12" s="6" t="s">
        <v>280</v>
      </c>
      <c r="C12" s="16">
        <v>0</v>
      </c>
      <c r="D12" s="16">
        <v>0</v>
      </c>
      <c r="E12" s="6" t="s">
        <v>268</v>
      </c>
      <c r="F12" s="26" t="s">
        <v>313</v>
      </c>
    </row>
    <row r="13" spans="1:6" x14ac:dyDescent="0.25">
      <c r="A13" s="6">
        <v>10</v>
      </c>
      <c r="B13" s="6" t="s">
        <v>280</v>
      </c>
      <c r="C13" s="16">
        <v>0</v>
      </c>
      <c r="D13" s="16">
        <v>0</v>
      </c>
      <c r="E13" s="6" t="s">
        <v>268</v>
      </c>
      <c r="F13" s="26" t="s">
        <v>313</v>
      </c>
    </row>
    <row r="14" spans="1:6" x14ac:dyDescent="0.25">
      <c r="A14" s="6">
        <v>11</v>
      </c>
      <c r="B14" s="6" t="s">
        <v>280</v>
      </c>
      <c r="C14" s="16">
        <v>0</v>
      </c>
      <c r="D14" s="16">
        <v>0</v>
      </c>
      <c r="E14" s="6" t="s">
        <v>268</v>
      </c>
      <c r="F14" s="26" t="s">
        <v>313</v>
      </c>
    </row>
    <row r="15" spans="1:6" x14ac:dyDescent="0.25">
      <c r="A15" s="6">
        <v>12</v>
      </c>
      <c r="B15" s="6" t="s">
        <v>280</v>
      </c>
      <c r="C15" s="16">
        <v>0</v>
      </c>
      <c r="D15" s="16">
        <v>0</v>
      </c>
      <c r="E15" s="6" t="s">
        <v>268</v>
      </c>
      <c r="F15" s="26" t="s">
        <v>313</v>
      </c>
    </row>
    <row r="16" spans="1:6" x14ac:dyDescent="0.25">
      <c r="A16" s="6">
        <v>13</v>
      </c>
      <c r="B16" s="6" t="s">
        <v>280</v>
      </c>
      <c r="C16" s="16">
        <v>0</v>
      </c>
      <c r="D16" s="16">
        <v>0</v>
      </c>
      <c r="E16" s="6" t="s">
        <v>268</v>
      </c>
      <c r="F16" s="26" t="s">
        <v>313</v>
      </c>
    </row>
    <row r="17" spans="1:6" x14ac:dyDescent="0.25">
      <c r="A17" s="6">
        <v>14</v>
      </c>
      <c r="B17" s="6" t="s">
        <v>280</v>
      </c>
      <c r="C17" s="16">
        <v>0</v>
      </c>
      <c r="D17" s="16">
        <v>0</v>
      </c>
      <c r="E17" s="6" t="s">
        <v>268</v>
      </c>
      <c r="F17" s="26" t="s">
        <v>313</v>
      </c>
    </row>
    <row r="18" spans="1:6" x14ac:dyDescent="0.25">
      <c r="A18" s="6">
        <v>15</v>
      </c>
      <c r="B18" s="6" t="s">
        <v>280</v>
      </c>
      <c r="C18" s="16">
        <v>0</v>
      </c>
      <c r="D18" s="16">
        <v>0</v>
      </c>
      <c r="E18" s="6" t="s">
        <v>268</v>
      </c>
      <c r="F18" s="26" t="s">
        <v>313</v>
      </c>
    </row>
    <row r="19" spans="1:6" x14ac:dyDescent="0.25">
      <c r="A19" s="6">
        <v>16</v>
      </c>
      <c r="B19" s="6" t="s">
        <v>280</v>
      </c>
      <c r="C19" s="16">
        <v>0</v>
      </c>
      <c r="D19" s="16">
        <v>0</v>
      </c>
      <c r="E19" s="6" t="s">
        <v>268</v>
      </c>
      <c r="F19" s="26" t="s">
        <v>313</v>
      </c>
    </row>
    <row r="20" spans="1:6" x14ac:dyDescent="0.25">
      <c r="A20" s="6">
        <v>17</v>
      </c>
      <c r="B20" s="6" t="s">
        <v>280</v>
      </c>
      <c r="C20" s="16">
        <v>0</v>
      </c>
      <c r="D20" s="16">
        <v>0</v>
      </c>
      <c r="E20" s="6" t="s">
        <v>268</v>
      </c>
      <c r="F20" s="26" t="s">
        <v>313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1</v>
      </c>
      <c r="B4" s="6" t="s">
        <v>281</v>
      </c>
      <c r="C4" s="16">
        <v>0</v>
      </c>
      <c r="D4" s="16">
        <v>0</v>
      </c>
      <c r="E4" s="6" t="s">
        <v>268</v>
      </c>
      <c r="F4" s="26" t="s">
        <v>313</v>
      </c>
    </row>
    <row r="5" spans="1:6" x14ac:dyDescent="0.25">
      <c r="A5" s="6">
        <v>2</v>
      </c>
      <c r="B5" s="6" t="s">
        <v>281</v>
      </c>
      <c r="C5" s="16">
        <v>0</v>
      </c>
      <c r="D5" s="16">
        <v>0</v>
      </c>
      <c r="E5" s="6" t="s">
        <v>268</v>
      </c>
      <c r="F5" s="26" t="s">
        <v>313</v>
      </c>
    </row>
    <row r="6" spans="1:6" x14ac:dyDescent="0.25">
      <c r="A6" s="6">
        <v>3</v>
      </c>
      <c r="B6" s="6" t="s">
        <v>281</v>
      </c>
      <c r="C6" s="16">
        <v>0</v>
      </c>
      <c r="D6" s="16">
        <v>0</v>
      </c>
      <c r="E6" s="6" t="s">
        <v>268</v>
      </c>
      <c r="F6" s="26" t="s">
        <v>313</v>
      </c>
    </row>
    <row r="7" spans="1:6" x14ac:dyDescent="0.25">
      <c r="A7" s="6">
        <v>4</v>
      </c>
      <c r="B7" s="6" t="s">
        <v>281</v>
      </c>
      <c r="C7" s="16">
        <v>0</v>
      </c>
      <c r="D7" s="16">
        <v>0</v>
      </c>
      <c r="E7" s="6" t="s">
        <v>268</v>
      </c>
      <c r="F7" s="26" t="s">
        <v>313</v>
      </c>
    </row>
    <row r="8" spans="1:6" x14ac:dyDescent="0.25">
      <c r="A8" s="6">
        <v>5</v>
      </c>
      <c r="B8" s="6" t="s">
        <v>281</v>
      </c>
      <c r="C8" s="16">
        <v>0</v>
      </c>
      <c r="D8" s="16">
        <v>0</v>
      </c>
      <c r="E8" s="6" t="s">
        <v>268</v>
      </c>
      <c r="F8" s="26" t="s">
        <v>313</v>
      </c>
    </row>
    <row r="9" spans="1:6" x14ac:dyDescent="0.25">
      <c r="A9" s="6">
        <v>6</v>
      </c>
      <c r="B9" s="6" t="s">
        <v>281</v>
      </c>
      <c r="C9" s="16">
        <v>0</v>
      </c>
      <c r="D9" s="16">
        <v>0</v>
      </c>
      <c r="E9" s="6" t="s">
        <v>268</v>
      </c>
      <c r="F9" s="26" t="s">
        <v>313</v>
      </c>
    </row>
    <row r="10" spans="1:6" x14ac:dyDescent="0.25">
      <c r="A10" s="6">
        <v>7</v>
      </c>
      <c r="B10" s="6" t="s">
        <v>281</v>
      </c>
      <c r="C10" s="16">
        <v>0</v>
      </c>
      <c r="D10" s="16">
        <v>0</v>
      </c>
      <c r="E10" s="6" t="s">
        <v>268</v>
      </c>
      <c r="F10" s="26" t="s">
        <v>313</v>
      </c>
    </row>
    <row r="11" spans="1:6" x14ac:dyDescent="0.25">
      <c r="A11" s="6">
        <v>8</v>
      </c>
      <c r="B11" s="6" t="s">
        <v>281</v>
      </c>
      <c r="C11" s="16">
        <v>0</v>
      </c>
      <c r="D11" s="16">
        <v>0</v>
      </c>
      <c r="E11" s="6" t="s">
        <v>268</v>
      </c>
      <c r="F11" s="26" t="s">
        <v>313</v>
      </c>
    </row>
    <row r="12" spans="1:6" x14ac:dyDescent="0.25">
      <c r="A12" s="6">
        <v>9</v>
      </c>
      <c r="B12" s="6" t="s">
        <v>281</v>
      </c>
      <c r="C12" s="16">
        <v>0</v>
      </c>
      <c r="D12" s="16">
        <v>0</v>
      </c>
      <c r="E12" s="6" t="s">
        <v>268</v>
      </c>
      <c r="F12" s="26" t="s">
        <v>313</v>
      </c>
    </row>
    <row r="13" spans="1:6" x14ac:dyDescent="0.25">
      <c r="A13" s="6">
        <v>10</v>
      </c>
      <c r="B13" s="6" t="s">
        <v>281</v>
      </c>
      <c r="C13" s="16">
        <v>0</v>
      </c>
      <c r="D13" s="16">
        <v>0</v>
      </c>
      <c r="E13" s="6" t="s">
        <v>268</v>
      </c>
      <c r="F13" s="26" t="s">
        <v>313</v>
      </c>
    </row>
    <row r="14" spans="1:6" x14ac:dyDescent="0.25">
      <c r="A14" s="6">
        <v>11</v>
      </c>
      <c r="B14" s="6" t="s">
        <v>281</v>
      </c>
      <c r="C14" s="16">
        <v>0</v>
      </c>
      <c r="D14" s="16">
        <v>0</v>
      </c>
      <c r="E14" s="6" t="s">
        <v>268</v>
      </c>
      <c r="F14" s="26" t="s">
        <v>313</v>
      </c>
    </row>
    <row r="15" spans="1:6" x14ac:dyDescent="0.25">
      <c r="A15" s="6">
        <v>12</v>
      </c>
      <c r="B15" s="6" t="s">
        <v>281</v>
      </c>
      <c r="C15" s="16">
        <v>0</v>
      </c>
      <c r="D15" s="16">
        <v>0</v>
      </c>
      <c r="E15" s="6" t="s">
        <v>268</v>
      </c>
      <c r="F15" s="26" t="s">
        <v>313</v>
      </c>
    </row>
    <row r="16" spans="1:6" x14ac:dyDescent="0.25">
      <c r="A16" s="6">
        <v>13</v>
      </c>
      <c r="B16" s="6" t="s">
        <v>281</v>
      </c>
      <c r="C16" s="16">
        <v>0</v>
      </c>
      <c r="D16" s="16">
        <v>0</v>
      </c>
      <c r="E16" s="6" t="s">
        <v>268</v>
      </c>
      <c r="F16" s="26" t="s">
        <v>313</v>
      </c>
    </row>
    <row r="17" spans="1:6" x14ac:dyDescent="0.25">
      <c r="A17" s="6">
        <v>14</v>
      </c>
      <c r="B17" s="6" t="s">
        <v>281</v>
      </c>
      <c r="C17" s="16">
        <v>0</v>
      </c>
      <c r="D17" s="16">
        <v>0</v>
      </c>
      <c r="E17" s="6" t="s">
        <v>268</v>
      </c>
      <c r="F17" s="26" t="s">
        <v>313</v>
      </c>
    </row>
    <row r="18" spans="1:6" x14ac:dyDescent="0.25">
      <c r="A18" s="6">
        <v>15</v>
      </c>
      <c r="B18" s="6" t="s">
        <v>281</v>
      </c>
      <c r="C18" s="16">
        <v>0</v>
      </c>
      <c r="D18" s="16">
        <v>0</v>
      </c>
      <c r="E18" s="6" t="s">
        <v>268</v>
      </c>
      <c r="F18" s="26" t="s">
        <v>313</v>
      </c>
    </row>
    <row r="19" spans="1:6" x14ac:dyDescent="0.25">
      <c r="A19" s="6">
        <v>16</v>
      </c>
      <c r="B19" s="6" t="s">
        <v>281</v>
      </c>
      <c r="C19" s="16">
        <v>0</v>
      </c>
      <c r="D19" s="16">
        <v>0</v>
      </c>
      <c r="E19" s="6" t="s">
        <v>268</v>
      </c>
      <c r="F19" s="26" t="s">
        <v>313</v>
      </c>
    </row>
    <row r="20" spans="1:6" x14ac:dyDescent="0.25">
      <c r="A20" s="6">
        <v>17</v>
      </c>
      <c r="B20" s="6" t="s">
        <v>281</v>
      </c>
      <c r="C20" s="16">
        <v>0</v>
      </c>
      <c r="D20" s="16">
        <v>0</v>
      </c>
      <c r="E20" s="6" t="s">
        <v>268</v>
      </c>
      <c r="F20" s="26" t="s">
        <v>313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89.855468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">
        <v>1</v>
      </c>
      <c r="B4" s="6" t="s">
        <v>282</v>
      </c>
      <c r="C4" s="26" t="s">
        <v>313</v>
      </c>
    </row>
    <row r="5" spans="1:3" x14ac:dyDescent="0.25">
      <c r="A5" s="6">
        <v>2</v>
      </c>
      <c r="B5" s="6" t="s">
        <v>282</v>
      </c>
      <c r="C5" s="26" t="s">
        <v>313</v>
      </c>
    </row>
    <row r="6" spans="1:3" x14ac:dyDescent="0.25">
      <c r="A6" s="6">
        <v>3</v>
      </c>
      <c r="B6" s="6" t="s">
        <v>282</v>
      </c>
      <c r="C6" s="26" t="s">
        <v>313</v>
      </c>
    </row>
    <row r="7" spans="1:3" x14ac:dyDescent="0.25">
      <c r="A7" s="6">
        <v>4</v>
      </c>
      <c r="B7" s="6" t="s">
        <v>282</v>
      </c>
      <c r="C7" s="26" t="s">
        <v>313</v>
      </c>
    </row>
    <row r="8" spans="1:3" x14ac:dyDescent="0.25">
      <c r="A8" s="6">
        <v>5</v>
      </c>
      <c r="B8" s="6" t="s">
        <v>282</v>
      </c>
      <c r="C8" s="26" t="s">
        <v>313</v>
      </c>
    </row>
    <row r="9" spans="1:3" x14ac:dyDescent="0.25">
      <c r="A9" s="6">
        <v>6</v>
      </c>
      <c r="B9" s="6" t="s">
        <v>282</v>
      </c>
      <c r="C9" s="26" t="s">
        <v>313</v>
      </c>
    </row>
    <row r="10" spans="1:3" x14ac:dyDescent="0.25">
      <c r="A10" s="6">
        <v>7</v>
      </c>
      <c r="B10" s="6" t="s">
        <v>282</v>
      </c>
      <c r="C10" s="26" t="s">
        <v>313</v>
      </c>
    </row>
    <row r="11" spans="1:3" x14ac:dyDescent="0.25">
      <c r="A11" s="6">
        <v>8</v>
      </c>
      <c r="B11" s="6" t="s">
        <v>282</v>
      </c>
      <c r="C11" s="26" t="s">
        <v>313</v>
      </c>
    </row>
    <row r="12" spans="1:3" x14ac:dyDescent="0.25">
      <c r="A12" s="6">
        <v>9</v>
      </c>
      <c r="B12" s="6" t="s">
        <v>282</v>
      </c>
      <c r="C12" s="26" t="s">
        <v>313</v>
      </c>
    </row>
    <row r="13" spans="1:3" x14ac:dyDescent="0.25">
      <c r="A13" s="6">
        <v>10</v>
      </c>
      <c r="B13" s="6" t="s">
        <v>282</v>
      </c>
      <c r="C13" s="26" t="s">
        <v>313</v>
      </c>
    </row>
    <row r="14" spans="1:3" x14ac:dyDescent="0.25">
      <c r="A14" s="6">
        <v>11</v>
      </c>
      <c r="B14" s="6" t="s">
        <v>282</v>
      </c>
      <c r="C14" s="26" t="s">
        <v>313</v>
      </c>
    </row>
    <row r="15" spans="1:3" x14ac:dyDescent="0.25">
      <c r="A15" s="6">
        <v>12</v>
      </c>
      <c r="B15" s="6" t="s">
        <v>282</v>
      </c>
      <c r="C15" s="26" t="s">
        <v>313</v>
      </c>
    </row>
    <row r="16" spans="1:3" x14ac:dyDescent="0.25">
      <c r="A16" s="6">
        <v>13</v>
      </c>
      <c r="B16" s="6" t="s">
        <v>282</v>
      </c>
      <c r="C16" s="26" t="s">
        <v>313</v>
      </c>
    </row>
    <row r="17" spans="1:3" x14ac:dyDescent="0.25">
      <c r="A17" s="6">
        <v>14</v>
      </c>
      <c r="B17" s="6" t="s">
        <v>282</v>
      </c>
      <c r="C17" s="26" t="s">
        <v>313</v>
      </c>
    </row>
    <row r="18" spans="1:3" x14ac:dyDescent="0.25">
      <c r="A18" s="6">
        <v>15</v>
      </c>
      <c r="B18" s="6" t="s">
        <v>282</v>
      </c>
      <c r="C18" s="26" t="s">
        <v>313</v>
      </c>
    </row>
    <row r="19" spans="1:3" x14ac:dyDescent="0.25">
      <c r="A19" s="6">
        <v>16</v>
      </c>
      <c r="B19" s="6" t="s">
        <v>282</v>
      </c>
      <c r="C19" s="26" t="s">
        <v>313</v>
      </c>
    </row>
    <row r="20" spans="1:3" x14ac:dyDescent="0.25">
      <c r="A20" s="6">
        <v>17</v>
      </c>
      <c r="B20" s="6" t="s">
        <v>282</v>
      </c>
      <c r="C20" s="26" t="s">
        <v>313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2018-06-16T16:21:27Z</dcterms:created>
  <dcterms:modified xsi:type="dcterms:W3CDTF">2023-10-10T17:08:27Z</dcterms:modified>
</cp:coreProperties>
</file>