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Movimiento Ciudadano\Desktop\ENERO 2023\articulo 84\"/>
    </mc:Choice>
  </mc:AlternateContent>
  <xr:revisionPtr revIDLastSave="0" documentId="13_ncr:1_{DC48A2A9-C1E8-4C2E-90F7-84FAC13B43B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<sst xmlns="http://schemas.openxmlformats.org/spreadsheetml/2006/main" count="591" uniqueCount="284">
  <si>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</si>
  <si>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</si>
  <si>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</si>
  <si>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</si>
  <si>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</si>
  <si>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</si>
  <si>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</si>
  <si>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</si>
  <si>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</si>
  <si>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</si>
  <si>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</si>
  <si>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</si>
  <si>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</si>
  <si>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</si>
  <si>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</si>
  <si>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</si>
  <si>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</si>
  <si>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</si>
  <si>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</si>
  <si>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</si>
  <si>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</si>
  <si>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</si>
  <si>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</si>
  <si>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</si>
  <si>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</si>
  <si>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</si>
  <si>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</si>
  <si>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</si>
  <si>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</si>
  <si>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</si>
  <si>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</si>
  <si>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</si>
  <si>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</si>
  <si>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</si>
  <si>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</si>
  <si>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</si>
  <si>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</si>
  <si>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</si>
  <si>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</si>
  <si>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</si>
  <si>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</si>
  <si>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</si>
  <si>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</si>
  <si>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</si>
  <si>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</si>
  <si>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</si>
  <si>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</si>
  <si>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</si>
  <si>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</si>
  <si>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</si>
  <si>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</si>
  <si>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</si>
  <si>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</si>
  <si>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</si>
  <si>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</si>
  <si>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</si>
  <si>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</si>
  <si>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</si>
  <si>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</si>
  <si>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</si>
  <si>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</si>
  <si>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</si>
  <si>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</si>
  <si>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</si>
  <si>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</si>
  <si>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</si>
  <si>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</si>
  <si>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</si>
  <si>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</si>
  <si>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</si>
  <si>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</si>
  <si>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</si>
  <si>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</si>
  <si>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</si>
  <si>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</si>
  <si>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</si>
  <si>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</si>
  <si>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</si>
  <si>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</si>
  <si>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</si>
  <si>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</si>
  <si>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</si>
  <si>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</si>
  <si>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</si>
  <si>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</si>
  <si>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</si>
  <si>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</si>
  <si>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</si>
  <si>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</si>
  <si>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</si>
  <si>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</si>
  <si>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</si>
  <si>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</si>
  <si>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</si>
  <si>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</si>
  <si>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</si>
  <si>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</si>
  <si>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</si>
  <si>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</si>
  <si>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</si>
  <si>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</si>
  <si>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</si>
  <si>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</si>
  <si>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</si>
  <si>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</si>
  <si>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</si>
  <si>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</si>
  <si>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</si>
  <si>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</si>
  <si>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</si>
  <si>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</si>
  <si>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</si>
  <si>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</si>
  <si>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</si>
  <si>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</si>
  <si>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</si>
  <si>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</si>
  <si>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</si>
  <si>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</si>
  <si>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</si>
  <si>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</si>
  <si>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</si>
  <si>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</si>
  <si>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</si>
  <si>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</si>
  <si>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</si>
  <si>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</si>
  <si>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</si>
  <si>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</si>
  <si>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</si>
  <si>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</si>
  <si>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</si>
  <si>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</si>
  <si>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</si>
  <si>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</si>
  <si>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</si>
  <si>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</si>
  <si>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</si>
  <si>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</si>
  <si>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</si>
  <si>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</si>
  <si>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</si>
  <si>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</si>
  <si>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</si>
  <si>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</si>
  <si>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</si>
  <si>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</si>
  <si>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</si>
  <si>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</si>
  <si>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</si>
  <si>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</si>
  <si>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</si>
  <si>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</si>
  <si>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</si>
  <si>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</si>
  <si>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</si>
  <si>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</si>
  <si>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</si>
  <si>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</si>
  <si>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</si>
  <si>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</si>
  <si>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</si>
  <si>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</si>
  <si>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</si>
  <si>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</si>
  <si>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</si>
  <si>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</si>
  <si>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</si>
  <si>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</si>
  <si>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</si>
  <si>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</si>
  <si>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</si>
  <si>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</si>
  <si>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</si>
  <si>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</si>
  <si>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</si>
  <si>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</si>
  <si>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</si>
  <si>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</si>
  <si>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</si>
  <si>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</si>
  <si>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</si>
  <si>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</si>
  <si>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</si>
  <si>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</si>
  <si>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</si>
  <si>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</si>
  <si>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</si>
  <si>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</si>
  <si>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</si>
  <si>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</si>
  <si>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</si>
  <si>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</si>
  <si>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</si>
  <si>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</si>
  <si>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</si>
  <si>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</si>
  <si>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</si>
  <si>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</si>
  <si>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</si>
  <si>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</si>
  <si>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</si>
  <si>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</si>
  <si>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</si>
  <si>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</si>
  <si>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</si>
  <si>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</si>
  <si>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</si>
  <si>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</si>
  <si>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</si>
  <si>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</si>
  <si>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</si>
  <si>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</si>
  <si>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</si>
  <si>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</si>
  <si>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</si>
  <si>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</si>
  <si>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</si>
  <si>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</si>
  <si>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</si>
  <si>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</si>
  <si>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</si>
  <si>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</si>
  <si>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</si>
  <si>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</si>
  <si>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</si>
  <si>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</si>
  <si>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</si>
  <si>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</si>
  <si>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</si>
  <si>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</si>
  <si>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</si>
  <si>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</si>
  <si>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</si>
  <si>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</si>
  <si>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</si>
  <si>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</si>
  <si>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</si>
  <si>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</si>
  <si>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</si>
  <si>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</si>
  <si>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</si>
  <si>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</si>
  <si>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</si>
  <si>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</si>
  <si>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</si>
  <si>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</si>
  <si>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</si>
  <si>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</si>
  <si>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</si>
  <si>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</si>
  <si>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</si>
  <si>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</si>
  <si>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</si>
  <si>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</si>
  <si>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</si>
  <si>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</si>
  <si>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</si>
  <si>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PUBLICO EN GENERAL</t>
  </si>
  <si>
    <t>BRINDAR LAS MEDIDAS Y CONDICIONES NECESARIAS PARA LA ACCESIBILIDAD AL DERECHO DE INFORMACIÓN, MEDIANTE SOLICITUDES DE INFORMACIÓN Y APOYO AL SOLICITANTE EN LA ELABORACIÓN DE LAS MISMAS</t>
  </si>
  <si>
    <t>PRESENCIAL Y EN LINEA</t>
  </si>
  <si>
    <t>http://www.cegaipslp.org.mx/HV2020Dos.nsf/nombre_de_la_vista/B478FC25C8C3B0A086258598006CDF07/$File/84+XXV+REQUISITOS+SOLICITUDES.docx</t>
  </si>
  <si>
    <t>NINGUNO</t>
  </si>
  <si>
    <t>http://www.cegaipslp.org.mx/HV2020Dos.nsf/nombre_de_la_vista/23E317D42B7EE11386258598006D26B6/$File/ART.+84+XXV+FORM.+SOLICITUDES.docx</t>
  </si>
  <si>
    <t>HASTA 10 DÍAS HÁBILES. EXCEPCIONALMENTE, EL PLAZO REFERIDO PODRÁ AMPLIARSE HASTA POR DIEZ DÍAS MÁS</t>
  </si>
  <si>
    <t>60 DIAS NATURALES, CON FUNDAMENTE EN EL ARTÍCULO 157 DE LA LEY DE TRANSPARENCIA Y ACCESO A LA INFORMACIÓN PÚBLICA DE SAN LUIS POTOSÍ</t>
  </si>
  <si>
    <t>ARTICULO 192 DE LA LEY DE HACIENDA DEL ESTADO DE SAN LUIS POTOSI</t>
  </si>
  <si>
    <t>ARTICULO 154 DE LA LEY DE TRANSPARENCIA Y ACCESO A LA INFORMACIÓN PÚBLICA DE SAN LUIS POTOSÍ</t>
  </si>
  <si>
    <t>NO SE GENERA</t>
  </si>
  <si>
    <t>UNIDAD DE TRANSPARENCIA</t>
  </si>
  <si>
    <t>NINGUNA</t>
  </si>
  <si>
    <t>INDEPENDENCIA</t>
  </si>
  <si>
    <t>SAN LUIS POTOSI</t>
  </si>
  <si>
    <t>transparenciamcslp@gmail.com</t>
  </si>
  <si>
    <t>lunes a viernes 9:00-16:00 horas</t>
  </si>
  <si>
    <t>INDEPENDENCIA 1103</t>
  </si>
  <si>
    <t>telefono</t>
  </si>
  <si>
    <t>independencia</t>
  </si>
  <si>
    <t>san luis potosi</t>
  </si>
  <si>
    <t xml:space="preserve">transparenciamcslp@gmail.com </t>
  </si>
  <si>
    <t>no se cuenta con domicilio en el extranjero</t>
  </si>
  <si>
    <t xml:space="preserve">UNIDAD DE TRANSPARENCIA </t>
  </si>
  <si>
    <t xml:space="preserve">san luis potosi </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</si>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</sst>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4"/>
    <xf numFmtId="0" fontId="3" fillId="3" borderId="0" xfId="1"/>
    <xf numFmtId="14" fontId="3" fillId="3" borderId="0" xfId="1" applyNumberFormat="1"/>
    <xf numFmtId="0" fontId="4" fillId="3" borderId="0" xfId="2"/>
    <xf numFmtId="0" fontId="3" fillId="3" borderId="0" xfId="7"/>
    <xf numFmtId="0" fontId="3" fillId="3" borderId="0" xfId="8"/>
    <xf numFmtId="0" fontId="3" fillId="3" borderId="0" xfId="9"/>
    <xf numFmtId="0" fontId="3" fillId="3" borderId="0" xfId="11"/>
    <xf numFmtId="0" fontId="3" fillId="3" borderId="0" xfId="12"/>
    <xf numFmtId="14" fontId="3" fillId="3" borderId="0" xfId="12" applyNumberFormat="1"/>
    <xf numFmtId="14" fontId="3" fillId="3" borderId="0" xfId="13" applyNumberFormat="1"/>
    <xf numFmtId="0" fontId="3" fillId="3" borderId="0" xfId="14"/>
    <xf numFmtId="0" fontId="3" fillId="3" borderId="0" xfId="15"/>
    <xf numFmtId="0" fontId="3" fillId="3" borderId="0" xfId="16"/>
    <xf numFmtId="0" fontId="3" fillId="3" borderId="0" xfId="17"/>
    <xf numFmtId="0" fontId="3" fillId="3" borderId="0" xfId="3"/>
    <xf numFmtId="0" fontId="3" fillId="3" borderId="0" xfId="5"/>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0">
    <cellStyle name="Hipervínculo" xfId="2" builtinId="8"/>
    <cellStyle name="Normal" xfId="0" builtinId="0"/>
    <cellStyle name="Normal 10" xfId="10" xr:uid="{C12C6AB8-F5DC-4EAF-888A-164FC738F41E}"/>
    <cellStyle name="Normal 11" xfId="11" xr:uid="{DA80401D-AF97-421A-BF58-7E94CB732F43}"/>
    <cellStyle name="Normal 12" xfId="12" xr:uid="{8E4CB77C-EAC8-44C9-9A77-AFF2FF6EFC2D}"/>
    <cellStyle name="Normal 13" xfId="13" xr:uid="{35C70ED3-BB68-4639-9951-8AFAD31AA3F1}"/>
    <cellStyle name="Normal 14" xfId="14" xr:uid="{DC0B89AF-11E7-4EC4-A012-4DF0914CF121}"/>
    <cellStyle name="Normal 15" xfId="15" xr:uid="{6569E589-7709-4FDE-B1D3-C059E1652FB6}"/>
    <cellStyle name="Normal 16" xfId="16" xr:uid="{F632DA8E-EF73-4FF2-A9B1-B45A21D9DC79}"/>
    <cellStyle name="Normal 17" xfId="17" xr:uid="{7FFA2B37-F0CA-4F1C-B991-C73F19E2CA37}"/>
    <cellStyle name="Normal 18" xfId="18" xr:uid="{18FD51B1-25F3-4E48-8AE0-C6E90C5C3B09}"/>
    <cellStyle name="Normal 19" xfId="19" xr:uid="{231FEC9D-8019-4C92-A1F5-E9C1A1E87909}"/>
    <cellStyle name="Normal 2" xfId="1" xr:uid="{4D0CC42B-F997-4386-9C22-6673D435BAF4}"/>
    <cellStyle name="Normal 20" xfId="20" xr:uid="{29B0880C-3DB7-4849-B9AC-645B6A24A622}"/>
    <cellStyle name="Normal 21" xfId="22" xr:uid="{532BD3AE-A8C3-4376-AFD4-FB9BA8E5F404}"/>
    <cellStyle name="Normal 22" xfId="25" xr:uid="{D1B1F003-A9A8-40A9-8C5C-39BD740C6E84}"/>
    <cellStyle name="Normal 23" xfId="27" xr:uid="{470E58BB-D87F-4390-8A06-E0C64BD78181}"/>
    <cellStyle name="Normal 24" xfId="28" xr:uid="{2A5B8A33-9C73-4FEC-B311-A28E81B03AE4}"/>
    <cellStyle name="Normal 25" xfId="26" xr:uid="{C9DDF9F2-95B8-411C-926B-C05321FD886D}"/>
    <cellStyle name="Normal 26" xfId="21" xr:uid="{E0066458-44EB-4066-8A59-1C80295A7558}"/>
    <cellStyle name="Normal 27" xfId="23" xr:uid="{6C47904A-8D96-46A3-B2E7-B1F052F7F576}"/>
    <cellStyle name="Normal 28" xfId="24" xr:uid="{13E1841C-209A-4A39-AA5D-098482FD286E}"/>
    <cellStyle name="Normal 29" xfId="29" xr:uid="{5AB1D850-9B20-4B94-8FB9-6379BA426960}"/>
    <cellStyle name="Normal 3" xfId="3" xr:uid="{C530DB26-DF4F-4558-ACEF-C24CC48F3B60}"/>
    <cellStyle name="Normal 4" xfId="4" xr:uid="{70026297-E786-4050-AF66-4F38470BDC7F}"/>
    <cellStyle name="Normal 5" xfId="5" xr:uid="{EA91D848-38EA-4DAC-BD46-3DBB416EA04E}"/>
    <cellStyle name="Normal 6" xfId="6" xr:uid="{CB4867F7-E23A-4ED3-8648-D4EF6A3A4179}"/>
    <cellStyle name="Normal 7" xfId="7" xr:uid="{5B7DE465-7936-4AF3-AA9B-ECE12EC6A552}"/>
    <cellStyle name="Normal 8" xfId="8" xr:uid="{ECA8368D-9055-4BB4-998D-EEA33A9D0FC9}"/>
    <cellStyle name="Normal 9" xfId="9" xr:uid="{2EE2C641-4DC8-42B5-97EA-CC256C1DD57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3E317D42B7EE11386258598006D26B6/$File/ART.+84+XXV+FORM.+SOLICITUDES.docx" TargetMode="External"/><Relationship Id="rId2" Type="http://schemas.openxmlformats.org/officeDocument/2006/relationships/hyperlink" Target="http://www.cegaipslp.org.mx/HV2020Dos.nsf/nombre_de_la_vista/23E317D42B7EE11386258598006D26B6/$File/ART.+84+XXV+FORM.+SOLICITUDES.docx" TargetMode="External"/><Relationship Id="rId1" Type="http://schemas.openxmlformats.org/officeDocument/2006/relationships/hyperlink" Target="http://www.cegaipslp.org.mx/HV2020Dos.nsf/nombre_de_la_vista/B478FC25C8C3B0A086258598006CDF07/$File/84+XXV+REQUISITOS+SOLICITUDES.docx" TargetMode="External"/><Relationship Id="rId5" Type="http://schemas.openxmlformats.org/officeDocument/2006/relationships/printerSettings" Target="../printerSettings/printerSettings1.bin"/><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3" x14ac:dyDescent="0.25">
      <c r="A6" s="21" t="s">
        <v>43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row>
    <row r="7" spans="1:33"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3" x14ac:dyDescent="0.25">
      <c r="A8" s="4">
        <v>2023</v>
      </c>
      <c r="B8" s="5">
        <v>44927</v>
      </c>
      <c r="C8" s="5">
        <v>44957</v>
      </c>
      <c r="D8" s="4" t="s">
        <v>257</v>
      </c>
      <c r="E8" s="7" t="s">
        <v>259</v>
      </c>
      <c r="F8" s="8" t="s">
        <v>258</v>
      </c>
      <c r="G8" s="9" t="s">
        <v>260</v>
      </c>
      <c r="H8" s="6" t="s">
        <v>261</v>
      </c>
      <c r="I8" s="10" t="s">
        <v>262</v>
      </c>
      <c r="J8" s="6" t="s">
        <v>263</v>
      </c>
      <c r="K8" s="13">
        <v>44959</v>
      </c>
      <c r="L8" s="14" t="s">
        <v>264</v>
      </c>
      <c r="M8" s="11"/>
      <c r="N8" s="11" t="s">
        <v>265</v>
      </c>
      <c r="O8" s="15"/>
      <c r="P8" s="11">
        <v>1</v>
      </c>
      <c r="Q8" s="11">
        <v>0</v>
      </c>
      <c r="R8" s="16" t="s">
        <v>266</v>
      </c>
      <c r="S8" s="11">
        <v>1</v>
      </c>
      <c r="T8" s="17" t="s">
        <v>267</v>
      </c>
      <c r="U8" s="11" t="s">
        <v>267</v>
      </c>
      <c r="V8" s="6" t="s">
        <v>283</v>
      </c>
      <c r="W8" s="11">
        <v>1</v>
      </c>
      <c r="X8" s="11">
        <v>1</v>
      </c>
      <c r="Y8" s="6" t="s">
        <v>263</v>
      </c>
      <c r="Z8" s="11" t="s">
        <v>281</v>
      </c>
      <c r="AA8" s="13">
        <v>44959</v>
      </c>
      <c r="AB8" s="13">
        <v>44959</v>
      </c>
      <c r="AC8" s="11" t="s">
        <v>270</v>
      </c>
      <c r="AD8" s="12"/>
      <c r="AE8" s="12"/>
      <c r="AF8" s="11"/>
      <c r="AG8" s="4"/>
    </row>
  </sheetData>
  <mergeCells count="7">
    <mergeCell ref="A6:AC6"/>
    <mergeCell ref="A2:C2"/>
    <mergeCell ref="D2:F2"/>
    <mergeCell ref="G2:I2"/>
    <mergeCell ref="A3:C3"/>
    <mergeCell ref="D3:F3"/>
    <mergeCell ref="G3:I3"/>
  </mergeCells>
  <hyperlinks>
    <hyperlink ref="H8" r:id="rId1" xr:uid="{D92EF8A0-6313-4247-84A4-BC6B51C78570}"/>
    <hyperlink ref="J8" r:id="rId2" xr:uid="{312CAD4D-30D2-49C5-989F-F8206E6BAB5E}"/>
    <hyperlink ref="Y8" r:id="rId3" xr:uid="{287137E9-E807-41A4-8050-43CB91DD6251}"/>
    <hyperlink ref="V8" r:id="rId4" xr:uid="{77F3821C-B4BC-4FF5-A7F1-CDFE8D0AD2EF}"/>
  </hyperlinks>
  <pageMargins left="0.7" right="0.7" top="0.75" bottom="0.75" header="0.3" footer="0.3"/>
  <pageSetup paperSize="9"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20"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25">
      <c r="A4" s="18">
        <v>1</v>
      </c>
      <c r="B4" s="18" t="s">
        <v>269</v>
      </c>
      <c r="C4" s="18" t="s">
        <v>117</v>
      </c>
      <c r="D4" s="18" t="s">
        <v>271</v>
      </c>
      <c r="E4" s="18">
        <v>1103</v>
      </c>
      <c r="F4" s="18">
        <v>0</v>
      </c>
      <c r="G4" s="18" t="s">
        <v>140</v>
      </c>
      <c r="H4" s="18" t="s">
        <v>272</v>
      </c>
      <c r="I4" s="18">
        <v>24</v>
      </c>
      <c r="J4" s="18" t="s">
        <v>272</v>
      </c>
      <c r="K4" s="18">
        <v>28</v>
      </c>
      <c r="L4" s="18" t="s">
        <v>272</v>
      </c>
      <c r="M4" s="18">
        <v>24</v>
      </c>
      <c r="N4" s="18" t="s">
        <v>182</v>
      </c>
      <c r="O4" s="18">
        <v>78300</v>
      </c>
      <c r="P4" s="18" t="s">
        <v>268</v>
      </c>
      <c r="Q4" s="18">
        <v>4448142260</v>
      </c>
      <c r="R4" s="6" t="s">
        <v>273</v>
      </c>
      <c r="S4" s="18" t="s">
        <v>274</v>
      </c>
      <c r="T4" s="18"/>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BF62DC8-7729-47FC-8602-928440AFF58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14" sqref="E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9" sqref="A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9">
        <v>1</v>
      </c>
      <c r="B4" s="19">
        <v>4448142260</v>
      </c>
      <c r="C4" s="19" t="s">
        <v>276</v>
      </c>
      <c r="D4" s="19" t="s">
        <v>117</v>
      </c>
      <c r="E4" s="19" t="s">
        <v>277</v>
      </c>
      <c r="F4" s="19">
        <v>1103</v>
      </c>
      <c r="G4" s="19">
        <v>0</v>
      </c>
      <c r="H4" s="19" t="s">
        <v>140</v>
      </c>
      <c r="I4" s="19" t="s">
        <v>278</v>
      </c>
      <c r="J4" s="19">
        <v>28</v>
      </c>
      <c r="K4" s="19" t="s">
        <v>278</v>
      </c>
      <c r="L4" s="19">
        <v>28</v>
      </c>
      <c r="M4" s="19" t="s">
        <v>278</v>
      </c>
      <c r="N4" s="19">
        <v>24</v>
      </c>
      <c r="O4" s="19" t="s">
        <v>182</v>
      </c>
      <c r="P4" s="19">
        <v>78300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4"/>
  <sheetViews>
    <sheetView topLeftCell="N3" workbookViewId="0">
      <selection activeCell="X8" sqref="X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8"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8"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8" x14ac:dyDescent="0.25">
      <c r="A4" s="20">
        <v>1</v>
      </c>
      <c r="B4" s="20">
        <v>4448142260</v>
      </c>
      <c r="C4" s="6" t="s">
        <v>279</v>
      </c>
      <c r="D4" s="20" t="s">
        <v>117</v>
      </c>
      <c r="E4" s="20" t="s">
        <v>277</v>
      </c>
      <c r="F4" s="20">
        <v>1103</v>
      </c>
      <c r="G4" s="20">
        <v>0</v>
      </c>
      <c r="H4" s="20" t="s">
        <v>140</v>
      </c>
      <c r="I4" s="20" t="s">
        <v>282</v>
      </c>
      <c r="J4" s="20">
        <v>24</v>
      </c>
      <c r="K4" s="20" t="s">
        <v>282</v>
      </c>
      <c r="L4" s="20">
        <v>28</v>
      </c>
      <c r="M4" s="20" t="s">
        <v>282</v>
      </c>
      <c r="N4" s="20">
        <v>24</v>
      </c>
      <c r="O4" s="20" t="s">
        <v>182</v>
      </c>
      <c r="P4" s="20">
        <v>78000</v>
      </c>
      <c r="Q4" s="20" t="s">
        <v>280</v>
      </c>
      <c r="R4" s="20"/>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C3992B7-0AA3-4A24-B240-6F52139A3DF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2022-04-06T20:16:26Z</dcterms:created>
  <dcterms:modified xsi:type="dcterms:W3CDTF">2023-02-02T19:59:35Z</dcterms:modified>
</cp:coreProperties>
</file>