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2510" windowHeight="88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<sst xmlns="http://schemas.openxmlformats.org/spreadsheetml/2006/main" count="337" uniqueCount="260">
  <si>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</si>
  <si>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</si>
  <si>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</si>
  <si>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</si>
  <si>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</si>
  <si>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</si>
  <si>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</si>
  <si>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</si>
  <si>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</si>
  <si>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</si>
  <si>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</si>
  <si>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</si>
  <si>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</si>
  <si>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</si>
  <si>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</si>
  <si>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</si>
  <si>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</si>
  <si>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</si>
  <si>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</si>
  <si>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</si>
  <si>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</si>
  <si>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</si>
  <si>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</si>
  <si>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</si>
  <si>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</si>
  <si>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</si>
  <si>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</si>
  <si>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</si>
  <si>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</si>
  <si>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</si>
  <si>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</si>
  <si>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</si>
  <si>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</si>
  <si>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</si>
  <si>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</si>
  <si>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</si>
  <si>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</si>
  <si>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</si>
  <si>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</si>
  <si>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</si>
  <si>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</si>
  <si>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</si>
  <si>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</si>
  <si>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</si>
  <si>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</si>
  <si>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</si>
  <si>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</si>
  <si>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</si>
  <si>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</si>
  <si>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</si>
  <si>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</si>
  <si>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</si>
  <si>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</si>
  <si>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</si>
  <si>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</si>
  <si>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</si>
  <si>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</si>
  <si>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</si>
  <si>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</si>
  <si>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</si>
  <si>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</si>
  <si>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</si>
  <si>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</si>
  <si>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</si>
  <si>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</si>
  <si>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</si>
  <si>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</si>
  <si>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</si>
  <si>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</si>
  <si>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</si>
  <si>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</si>
  <si>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</si>
  <si>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</si>
  <si>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</si>
  <si>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</si>
  <si>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</si>
  <si>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</si>
  <si>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</si>
  <si>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</si>
  <si>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</si>
  <si>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</si>
  <si>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</si>
  <si>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</si>
  <si>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</si>
  <si>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</si>
  <si>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</si>
  <si>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</si>
  <si>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</si>
  <si>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</si>
  <si>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</si>
  <si>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</si>
  <si>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</si>
  <si>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</si>
  <si>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</si>
  <si>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</si>
  <si>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</si>
  <si>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</si>
  <si>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</si>
  <si>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</si>
  <si>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</si>
  <si>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</si>
  <si>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</si>
  <si>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</si>
  <si>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</si>
  <si>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</si>
  <si>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</si>
  <si>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</si>
  <si>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</si>
  <si>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</si>
  <si>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</si>
  <si>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</si>
  <si>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</si>
  <si>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</si>
  <si>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</si>
  <si>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</si>
  <si>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</si>
  <si>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</si>
  <si>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</si>
  <si>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</si>
  <si>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</si>
  <si>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</si>
  <si>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</si>
  <si>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</si>
  <si>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</si>
  <si>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</si>
  <si>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</si>
  <si>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</si>
  <si>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</si>
  <si>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</si>
  <si>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</si>
  <si>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</si>
  <si>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</si>
  <si>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</si>
  <si>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</si>
  <si>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</si>
  <si>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</si>
  <si>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</si>
  <si>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</si>
  <si>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</si>
  <si>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</si>
  <si>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</si>
  <si>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</si>
  <si>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</si>
  <si>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</si>
  <si>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</si>
  <si>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</si>
  <si>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</si>
  <si>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</si>
  <si>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</si>
  <si>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</si>
  <si>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</si>
  <si>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</si>
  <si>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</si>
  <si>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</si>
  <si>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</si>
  <si>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</si>
  <si>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</si>
  <si>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</si>
  <si>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</si>
  <si>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</si>
  <si>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</si>
  <si>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</si>
  <si>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</si>
  <si>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</si>
  <si>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</si>
  <si>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</si>
  <si>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</si>
  <si>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</si>
  <si>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</si>
  <si>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</si>
  <si>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</si>
  <si>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</si>
  <si>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</si>
  <si>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</si>
  <si>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</si>
  <si>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</si>
  <si>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</si>
  <si>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</si>
  <si>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</si>
  <si>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</si>
  <si>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</si>
  <si>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</si>
  <si>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</si>
  <si>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</si>
  <si>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</si>
  <si>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</si>
  <si>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</si>
  <si>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</si>
  <si>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</si>
  <si>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</si>
  <si>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</si>
  <si>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</si>
  <si>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</si>
  <si>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Beneficiarios de agua potable</t>
  </si>
  <si>
    <t>Dudas sobre el pozo de agua potable, informe del comité a los benefiarios sobre el pozo.</t>
  </si>
  <si>
    <t>Asistir a las reuniones convocadas</t>
  </si>
  <si>
    <t>Fisico</t>
  </si>
  <si>
    <t>agua potable y alcantarillado</t>
  </si>
  <si>
    <t>No aplica</t>
  </si>
  <si>
    <t>Sin telefono</t>
  </si>
  <si>
    <t>Solicitud</t>
  </si>
  <si>
    <t>Ley de aguas del estado</t>
  </si>
  <si>
    <t>Que los comites tanto como beneficiarios conozcan sus responsabilidades,obligaciones y  trabajen en equipo.</t>
  </si>
  <si>
    <t xml:space="preserve">Hernández </t>
  </si>
  <si>
    <t>Salas</t>
  </si>
  <si>
    <t>No hay</t>
  </si>
  <si>
    <t>s/n</t>
  </si>
  <si>
    <t>Guadalcázar</t>
  </si>
  <si>
    <t>http://www.cegaipslp.org.mx/HV2021Dos.nsf/nombre_de_la_vista/4C49995F96AC8C4C86258789005DD6F4/$File/CONVOCATORIA.pdf</t>
  </si>
  <si>
    <t>00/00/0000</t>
  </si>
  <si>
    <t>No hubo convocatorias este mes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</si>
  <si>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</si>
  <si>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</si>
  <si>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</si>
  <si>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PUBLICO EN GENERAL</t>
  </si>
  <si>
    <t>http://www.cegaipslp.org.mx/HV2021Tres.nsf/nombre_de_la_vista/2F746A4D574F74ED862587A4006CC1C4/$File/REQUSITOS+84VII.pdf</t>
  </si>
  <si>
    <t>REQUISISTOS PARA EL TRAMITE DE LA LICENCIA DE VENA DE BEBIDAS ALCOHOLICAS</t>
  </si>
  <si>
    <t>SOLICITUD DEL  PERMISO</t>
  </si>
  <si>
    <t>FISICAMENTE</t>
  </si>
  <si>
    <t>SOLICITUD IMPRESA ANTE LA DIRECCION DE ALCOHOLES</t>
  </si>
  <si>
    <t>INSPECCIÓN DE ALCOHOLES</t>
  </si>
  <si>
    <t>SIN NOTA</t>
  </si>
  <si>
    <t>PERMISO</t>
  </si>
  <si>
    <t>NO SE TIENE NINGUN FUNDAMENTO</t>
  </si>
  <si>
    <t>PERMITIR EL ACCESO A LOS PERMISOS DE PODA ETC.</t>
  </si>
  <si>
    <t>http://www.cegaipslp.org.mx/HV2021Dos.nsf/nombre_de_la_vista/B81F3EC51AF293408625878900769284/$File/84XLIVA.pdf</t>
  </si>
  <si>
    <t>NO GENERADA</t>
  </si>
  <si>
    <t xml:space="preserve">SOLICITAR PERMISO </t>
  </si>
  <si>
    <t xml:space="preserve">                                                              00/00/0000</t>
  </si>
  <si>
    <t xml:space="preserve">                                                                   00/00/0000</t>
  </si>
  <si>
    <t>DIRECCIÓN DE ECOLOGÍA Y MEDIO AMBIENTE</t>
  </si>
  <si>
    <t>Dato no generado</t>
  </si>
  <si>
    <t>http://www.cegaipslp.org.mx/HV2021Dos.nsf/nombre_de_la_vista/917733B00201B7BA8625878800771AA3/$File/OFICIO+XLIVA.pdf</t>
  </si>
  <si>
    <t>Secretaría General</t>
  </si>
  <si>
    <t>Se informa que las celdas que contienen la leyenda "dato no generado" se debe a que el Municipio de Guadalcázar no cuenta con la información durante el periodo de Septiembre del 2021</t>
  </si>
  <si>
    <t xml:space="preserve">vountariado cuando se presenta una situacion o contingencia por algun factror climatico </t>
  </si>
  <si>
    <t>No Generado</t>
  </si>
  <si>
    <t>FACILITAR LA AYUDA CORRESPONDIENTE EN CASO DE RIESGO ASOCIADO A PROTECCION CIVIL</t>
  </si>
  <si>
    <t xml:space="preserve">Publico en general </t>
  </si>
  <si>
    <t>http://www.cegaipslp.org.mx/HV2021Dos.nsf/nombre_de_la_vista/48C1310B6C86372386258787006709CC/$File/HIPERVINCULO+84+XLIV+A.pdf</t>
  </si>
  <si>
    <t xml:space="preserve">Sin metas </t>
  </si>
  <si>
    <t xml:space="preserve">Proteccion civil </t>
  </si>
  <si>
    <t>RESPECTO A LA INFORMACION NO GENERADA RESPECTO A LOS MECANISMOS DE PARTICIPACION CIUDADANA, SEGÚN LA LEY ORGANICA DEL MUNICIPIO LIBRE DE SAN LUIS POTOSI.</t>
  </si>
  <si>
    <t>Consejo de Desarrollo Rural</t>
  </si>
  <si>
    <t>Ley de Desarrollo Rural</t>
  </si>
  <si>
    <t>Transmitir Informacion</t>
  </si>
  <si>
    <t>Medio Rural</t>
  </si>
  <si>
    <t>http://www.cegaipslp.org.mx/HV2021Tres.nsf/nombre_de_la_vista/A6C7EADAF53618AB862587C0006835E4/$File/convocatoria+.docx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</si>
  <si>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</si>
  <si>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</si>
  <si>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</si>
  <si>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</si>
  <si>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</si>
  <si>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</si>
  <si>
    <t>no generado</t>
  </si>
  <si>
    <t>no generada</t>
  </si>
  <si>
    <t>http://www.cegaipslp.org.mx/HV2021Dos.nsf/nombre_de_la_vista/96977695148B7669862587890065C665/$File/oficio+2.pdf</t>
  </si>
  <si>
    <t>Desarrollo social</t>
  </si>
  <si>
    <t>los campo se encuentran en no generado porque el departamento no es el encargado de recibir las propuestas ciudadanas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</si>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</sst>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N2" workbookViewId="0">
      <selection activeCell="Q8" sqref="Q8: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>
        <v>2023</v>
      </c>
      <c r="B8" s="3">
        <v>45047</v>
      </c>
      <c r="C8" s="3">
        <v>45077</v>
      </c>
      <c r="D8" t="s">
        <v>200</v>
      </c>
      <c r="E8" t="s">
        <v>201</v>
      </c>
      <c r="F8" t="s">
        <v>202</v>
      </c>
      <c r="G8" t="s">
        <v>193</v>
      </c>
      <c r="H8" s="4" t="s">
        <v>208</v>
      </c>
      <c r="I8" t="s">
        <v>194</v>
      </c>
      <c r="J8" t="s">
        <v>195</v>
      </c>
      <c r="K8" t="s">
        <v>196</v>
      </c>
      <c r="L8" t="s">
        <v>196</v>
      </c>
      <c r="M8" s="3" t="s">
        <v>209</v>
      </c>
      <c r="N8" s="3" t="s">
        <v>209</v>
      </c>
      <c r="O8">
        <v>1</v>
      </c>
      <c r="P8" t="s">
        <v>197</v>
      </c>
      <c r="Q8" s="3">
        <v>45086</v>
      </c>
      <c r="R8" s="3">
        <v>45086</v>
      </c>
      <c r="S8" t="s">
        <v>210</v>
      </c>
      <c r="T8" t="s">
        <v>259</v>
      </c>
    </row>
    <row r="9" spans="1:20" x14ac:dyDescent="0.25">
      <c r="A9" s="5">
        <v>2023</v>
      </c>
      <c r="B9" s="3">
        <v>45047</v>
      </c>
      <c r="C9" s="3">
        <v>45077</v>
      </c>
      <c r="D9" s="5" t="s">
        <v>211</v>
      </c>
      <c r="E9" s="5" t="s">
        <v>212</v>
      </c>
      <c r="F9" s="5" t="s">
        <v>213</v>
      </c>
      <c r="G9" s="5" t="s">
        <v>214</v>
      </c>
      <c r="H9" s="14" t="s">
        <v>215</v>
      </c>
      <c r="I9" s="5" t="s">
        <v>216</v>
      </c>
      <c r="J9" s="5" t="s">
        <v>217</v>
      </c>
      <c r="K9" s="5" t="s">
        <v>218</v>
      </c>
      <c r="L9" s="5" t="s">
        <v>219</v>
      </c>
      <c r="M9" s="3">
        <v>44835</v>
      </c>
      <c r="N9" s="3">
        <v>44865</v>
      </c>
      <c r="O9" s="5">
        <v>1</v>
      </c>
      <c r="P9" s="5" t="s">
        <v>220</v>
      </c>
      <c r="Q9" s="3">
        <v>45086</v>
      </c>
      <c r="R9" s="3">
        <v>45086</v>
      </c>
      <c r="S9" s="5" t="s">
        <v>221</v>
      </c>
      <c r="T9" t="s">
        <v>259</v>
      </c>
    </row>
    <row r="10" spans="1:20" x14ac:dyDescent="0.25">
      <c r="A10" s="6">
        <v>2023</v>
      </c>
      <c r="B10" s="3">
        <v>45047</v>
      </c>
      <c r="C10" s="3">
        <v>45077</v>
      </c>
      <c r="D10" s="6" t="s">
        <v>222</v>
      </c>
      <c r="E10" s="6" t="s">
        <v>223</v>
      </c>
      <c r="F10" s="6" t="s">
        <v>224</v>
      </c>
      <c r="G10" s="6" t="s">
        <v>214</v>
      </c>
      <c r="H10" s="14" t="s">
        <v>225</v>
      </c>
      <c r="I10" s="6" t="s">
        <v>226</v>
      </c>
      <c r="J10" s="6" t="s">
        <v>227</v>
      </c>
      <c r="K10" s="6" t="s">
        <v>218</v>
      </c>
      <c r="L10" s="6" t="s">
        <v>218</v>
      </c>
      <c r="M10" s="6" t="s">
        <v>228</v>
      </c>
      <c r="N10" s="6" t="s">
        <v>229</v>
      </c>
      <c r="O10" s="6">
        <v>1</v>
      </c>
      <c r="P10" s="6" t="s">
        <v>230</v>
      </c>
      <c r="Q10" s="3">
        <v>45086</v>
      </c>
      <c r="R10" s="3">
        <v>45086</v>
      </c>
      <c r="S10" s="6" t="s">
        <v>221</v>
      </c>
      <c r="T10" t="s">
        <v>259</v>
      </c>
    </row>
    <row r="11" spans="1:20" x14ac:dyDescent="0.25">
      <c r="A11" s="7">
        <v>2023</v>
      </c>
      <c r="B11" s="3">
        <v>45047</v>
      </c>
      <c r="C11" s="3">
        <v>45077</v>
      </c>
      <c r="D11" s="7" t="s">
        <v>231</v>
      </c>
      <c r="E11" s="7" t="s">
        <v>231</v>
      </c>
      <c r="F11" s="7" t="s">
        <v>231</v>
      </c>
      <c r="G11" s="7" t="s">
        <v>231</v>
      </c>
      <c r="H11" s="14" t="s">
        <v>232</v>
      </c>
      <c r="I11" s="7" t="s">
        <v>231</v>
      </c>
      <c r="J11" s="7" t="s">
        <v>231</v>
      </c>
      <c r="K11" s="7" t="s">
        <v>231</v>
      </c>
      <c r="L11" s="7" t="s">
        <v>231</v>
      </c>
      <c r="M11" s="7" t="s">
        <v>209</v>
      </c>
      <c r="N11" s="7" t="s">
        <v>209</v>
      </c>
      <c r="O11" s="7">
        <v>1</v>
      </c>
      <c r="P11" s="7" t="s">
        <v>233</v>
      </c>
      <c r="Q11" s="3">
        <v>45086</v>
      </c>
      <c r="R11" s="3">
        <v>45086</v>
      </c>
      <c r="S11" s="7" t="s">
        <v>234</v>
      </c>
      <c r="T11" t="s">
        <v>259</v>
      </c>
    </row>
    <row r="12" spans="1:20" x14ac:dyDescent="0.25">
      <c r="A12" s="8">
        <v>2023</v>
      </c>
      <c r="B12" s="3">
        <v>45047</v>
      </c>
      <c r="C12" s="3">
        <v>45077</v>
      </c>
      <c r="D12" s="8" t="s">
        <v>235</v>
      </c>
      <c r="E12" s="8" t="s">
        <v>236</v>
      </c>
      <c r="F12" s="8" t="s">
        <v>237</v>
      </c>
      <c r="G12" s="8" t="s">
        <v>238</v>
      </c>
      <c r="H12" s="14" t="s">
        <v>239</v>
      </c>
      <c r="I12" s="8" t="s">
        <v>240</v>
      </c>
      <c r="J12" s="8" t="s">
        <v>200</v>
      </c>
      <c r="K12" s="8" t="s">
        <v>196</v>
      </c>
      <c r="L12" s="8" t="s">
        <v>196</v>
      </c>
      <c r="M12" s="8" t="s">
        <v>209</v>
      </c>
      <c r="N12" s="8" t="s">
        <v>209</v>
      </c>
      <c r="O12" s="8">
        <v>1</v>
      </c>
      <c r="P12" s="8" t="s">
        <v>241</v>
      </c>
      <c r="Q12" s="3">
        <v>45086</v>
      </c>
      <c r="R12" s="3">
        <v>45086</v>
      </c>
      <c r="S12" s="8" t="s">
        <v>242</v>
      </c>
      <c r="T12" t="s">
        <v>259</v>
      </c>
    </row>
    <row r="13" spans="1:20" x14ac:dyDescent="0.25">
      <c r="A13" s="9">
        <v>2023</v>
      </c>
      <c r="B13" s="3">
        <v>45047</v>
      </c>
      <c r="C13" s="3">
        <v>45077</v>
      </c>
      <c r="D13" s="9" t="s">
        <v>243</v>
      </c>
      <c r="E13" s="9" t="s">
        <v>244</v>
      </c>
      <c r="F13" s="9" t="s">
        <v>245</v>
      </c>
      <c r="G13" s="9" t="s">
        <v>246</v>
      </c>
      <c r="H13" s="14" t="s">
        <v>247</v>
      </c>
      <c r="I13" s="9" t="s">
        <v>248</v>
      </c>
      <c r="J13" s="9" t="s">
        <v>249</v>
      </c>
      <c r="K13" s="9" t="s">
        <v>250</v>
      </c>
      <c r="L13" s="9" t="s">
        <v>251</v>
      </c>
      <c r="M13" s="3">
        <v>45058</v>
      </c>
      <c r="N13" s="3">
        <v>45058</v>
      </c>
      <c r="O13" s="9">
        <v>1</v>
      </c>
      <c r="P13" s="9" t="s">
        <v>252</v>
      </c>
      <c r="Q13" s="3">
        <v>45086</v>
      </c>
      <c r="R13" s="3">
        <v>45086</v>
      </c>
      <c r="S13" s="9" t="s">
        <v>253</v>
      </c>
    </row>
    <row r="14" spans="1:20" x14ac:dyDescent="0.25">
      <c r="A14" s="10">
        <v>2023</v>
      </c>
      <c r="B14" s="3">
        <v>45047</v>
      </c>
      <c r="C14" s="3">
        <v>45077</v>
      </c>
      <c r="D14" s="10" t="s">
        <v>254</v>
      </c>
      <c r="E14" s="10" t="s">
        <v>254</v>
      </c>
      <c r="F14" s="10" t="s">
        <v>255</v>
      </c>
      <c r="G14" s="10" t="s">
        <v>254</v>
      </c>
      <c r="H14" s="14" t="s">
        <v>256</v>
      </c>
      <c r="I14" s="10" t="s">
        <v>254</v>
      </c>
      <c r="J14" s="10" t="s">
        <v>254</v>
      </c>
      <c r="K14" s="10" t="s">
        <v>254</v>
      </c>
      <c r="L14" s="10" t="s">
        <v>254</v>
      </c>
      <c r="M14" s="10" t="s">
        <v>209</v>
      </c>
      <c r="N14" s="10" t="s">
        <v>209</v>
      </c>
      <c r="O14" s="10">
        <v>1</v>
      </c>
      <c r="P14" s="10" t="s">
        <v>257</v>
      </c>
      <c r="Q14" s="3">
        <v>45086</v>
      </c>
      <c r="R14" s="3">
        <v>45086</v>
      </c>
      <c r="S14" s="10" t="s">
        <v>258</v>
      </c>
      <c r="T14" s="10" t="s">
        <v>259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X4" sqref="X4"/>
    </sheetView>
  </sheetViews>
  <sheetFormatPr baseColWidth="10" defaultColWidth="9.140625" defaultRowHeight="15" x14ac:dyDescent="0.25"/>
  <cols>
    <col min="1" max="1" width="6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78870</v>
      </c>
      <c r="B4" t="s">
        <v>198</v>
      </c>
      <c r="C4" t="s">
        <v>199</v>
      </c>
      <c r="D4" t="s">
        <v>203</v>
      </c>
      <c r="E4" t="s">
        <v>204</v>
      </c>
      <c r="F4" t="s">
        <v>205</v>
      </c>
      <c r="G4" t="s">
        <v>103</v>
      </c>
      <c r="H4" t="s">
        <v>182</v>
      </c>
      <c r="I4">
        <v>2</v>
      </c>
      <c r="J4" t="s">
        <v>206</v>
      </c>
      <c r="K4" t="s">
        <v>156</v>
      </c>
      <c r="L4" t="s">
        <v>207</v>
      </c>
      <c r="M4">
        <v>1</v>
      </c>
      <c r="N4" t="s">
        <v>207</v>
      </c>
      <c r="O4">
        <v>17</v>
      </c>
      <c r="P4" t="s">
        <v>207</v>
      </c>
      <c r="Q4">
        <v>17</v>
      </c>
      <c r="R4" t="s">
        <v>168</v>
      </c>
      <c r="S4">
        <v>78870</v>
      </c>
      <c r="T4" t="s">
        <v>198</v>
      </c>
      <c r="U4" t="s">
        <v>198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6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2018-06-16T16:22:30Z</dcterms:created>
  <dcterms:modified xsi:type="dcterms:W3CDTF">2023-06-09T16:43:38Z</dcterms:modified>
</cp:coreProperties>
</file>