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ÓRGANO INTERNO DE CONTROL 2023\TRANSPARENCIA\DICIEMBRE 2023\FRACION XXX DICIEMBRE 2023\"/>
    </mc:Choice>
  </mc:AlternateContent>
  <bookViews>
    <workbookView xWindow="0" yWindow="0" windowWidth="19560" windowHeight="83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<sst xmlns="http://schemas.openxmlformats.org/spreadsheetml/2006/main" count="174" uniqueCount="130">
  <si>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</si>
  <si>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</si>
  <si>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</si>
  <si>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</si>
  <si>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</si>
  <si>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</si>
  <si>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</si>
  <si>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</si>
  <si>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</si>
  <si>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</si>
  <si>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</si>
  <si>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</si>
  <si>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</si>
  <si>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</si>
  <si>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</si>
  <si>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</si>
  <si>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</si>
  <si>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</si>
  <si>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</si>
  <si>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</si>
  <si>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</si>
  <si>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</si>
  <si>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</si>
  <si>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</si>
  <si>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</si>
  <si>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</si>
  <si>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</si>
  <si>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</si>
  <si>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</si>
  <si>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</si>
  <si>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</si>
  <si>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</si>
  <si>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</si>
  <si>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</si>
  <si>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</si>
  <si>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</si>
  <si>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</si>
  <si>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</si>
  <si>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</si>
  <si>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</si>
  <si>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</si>
  <si>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</si>
  <si>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</si>
  <si>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</si>
  <si>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</si>
  <si>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</si>
  <si>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</si>
  <si>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</si>
  <si>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</si>
  <si>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</si>
  <si>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</si>
  <si>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</si>
  <si>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</si>
  <si>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</si>
  <si>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</si>
  <si>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</si>
  <si>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</si>
  <si>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</si>
  <si>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</si>
  <si>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</si>
  <si>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</si>
  <si>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</si>
  <si>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</si>
  <si>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</si>
  <si>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</si>
  <si>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</si>
  <si>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</si>
  <si>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</si>
  <si>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</si>
  <si>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</si>
  <si>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</si>
  <si>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</si>
  <si>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</si>
  <si>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</si>
  <si>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</si>
  <si>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</si>
  <si>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</si>
  <si>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</si>
  <si>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</si>
  <si>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</si>
  <si>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</si>
  <si>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</si>
  <si>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01 de enero al 31 de diciembre del 2022</t>
  </si>
  <si>
    <t>Cumplimiento</t>
  </si>
  <si>
    <t>Órgano Interno de Control de Oficialía Mayor</t>
  </si>
  <si>
    <t>http://www.cegaipslp.org.mx/HV2022Dos.nsf/nombre_de_la_vista/17C250DC027A4BB38625894B005E947D/$File/PAT2023_compressed.pdf</t>
  </si>
  <si>
    <t>Órgano Interno de Control</t>
  </si>
  <si>
    <t>C4-23</t>
  </si>
  <si>
    <t>CGE/OIC-OM-127/2023</t>
  </si>
  <si>
    <t>Verificación de la aplicación de la Normativa vigente a esta Dirección, respecto al resguardo e integración del inventario de los bienes muebles e inmuebles propiedad del Estado de San Luis Potosí</t>
  </si>
  <si>
    <t>Bienes muebles
Bienes inmuebles</t>
  </si>
  <si>
    <t>Artículo 6 de la Ley de Responsabilidades Administrativas para el Estado y Municipios de San Luis Potosí; Artículo 41 fracciones XV y XVI I de la Ley Orgánica de la Administracción Pública del Estado de San Luis Potosi y  Artículos 8 y 15 del Regalmento Interior de Oficialía Mayor</t>
  </si>
  <si>
    <t>CGE/OIC-OM-208/2023</t>
  </si>
  <si>
    <t xml:space="preserve">Seguimiento a la actualización de sus Manuales de Organización y Procedimientos.
Para los bienes muebles en estado de comodato no vigente, realizar las gestiones necesarias para la regularización o devolución, y en última instancia someter para su desincorporación al Comité para la Desincorporación y Venta de Bienes propiedad del Estado. Así mismo someter al Comité, la propuesta de bienes muebles inservibles, justificando, fundamentando y acreditando para su desincorporación.
Lo bienes de nueva adquisición, deberá acatar a lo establecido en el Acuerdo Secretarial que establece Normas y Procedimientos para el Control y Movimiento de Inventarios de Bienes Muebles Propiedad de Gobierno del Estado.
 </t>
  </si>
  <si>
    <t>Continuar con la implementación de lineamientos que optimicen del proceso de su gestión. Establecer plan de trabajo con cada área para la realización de mejoras en el desarrollo de sus actividades, teniendo como objetivo principal la integración del inventario final al corte que sea solicitado.</t>
  </si>
  <si>
    <t>Lic. Christian Gerardo Sánchez Isais.</t>
  </si>
  <si>
    <t>CGE/OIC-OM-169/2023</t>
  </si>
  <si>
    <t xml:space="preserve"> http://www.cegaipslp.org.mx/HV2023.nsf/nombre_de_la_vista/CDEF4415D4C0149D06258A9F0068D7B3/$File/Notificacion+informe+final+C4-23.PDF</t>
  </si>
  <si>
    <t xml:space="preserve">http://www.cegaipslp.org.mx/HV2023.nsf/nombre_de_la_vista/9CFB4E1BBC386F2106258A9F0069565D/$File/Recomendaciones+C4-23.PDF </t>
  </si>
  <si>
    <t xml:space="preserve">http://www.cegaipslp.org.mx/HV2023.nsf/nombre_de_la_vista/D0AF1E86E0E9784406258A9F006A4080/$File/Informe+Audioría+C4-23.PDF
   </t>
  </si>
  <si>
    <t xml:space="preserve">http://www.cegaipslp.org.mx/HV2023.nsf/nombre_de_la_vista/165829F477F0F41B06258A9F006B4040/$File/Solventación+Auditoria+C4-23.PDF
    </t>
  </si>
  <si>
    <t>Se reporta Información correspondiente al mes de diciembre del 2023.</t>
  </si>
  <si>
    <t>C7-23</t>
  </si>
  <si>
    <t>CGE/OIC-OM-166/2023</t>
  </si>
  <si>
    <t>CGE/OIC-OM-318/2023</t>
  </si>
  <si>
    <t>Verificación de la aplicación de la Normativa vigente a esta Dirección, registro y control de consultas médicas, contratos celebrados con los proveedores prestadores de servicios y /o productos con la Dirección de Servicio Médico, la integración completa de su archivo y papeleria.</t>
  </si>
  <si>
    <t>Contratos
Facturas: Hospital, Honorarios, Medicina, Óptica, Análisis Clínico.</t>
  </si>
  <si>
    <t>Artículo 6 de la Ley de Responsabilidades Administrativas para el Estado y Municipios de San Luis Potosí; Artículo 41 fracción XI de la Ley Orgánica de la Administracción Pública del Estado de San Luis Potosi y  Artículos 8 y 22 del Regalmento Interior de Oficialía Mayor</t>
  </si>
  <si>
    <t>CGE/OIC-OM-235/2023</t>
  </si>
  <si>
    <t>http://www.cegaipslp.org.mx/HV2023.nsf/nombre_de_la_vista/B8D35BE64E58269406258AA000598B77/$File/Notificacion+Informe+Final+C7-23.PDF</t>
  </si>
  <si>
    <t xml:space="preserve">Seguimiento a la actualización de sus Manuales de Organización y Procedimientos.
Realizar programa anual de trabajo, estableciendo acciones específicas que se llevarán a cabo durante el año.
Establecer lineamientos de control interno para la emisión de la vigencia actualizada, y así tener la certerza que cuenta con la prestación a la fecha del servcio médico solicitado por el servidor público y/o beneficiario.
Celebrar convenio y/o contrato con todo proveedor que tenga relación con la Dirección del Servicio Médico, por la prestación de un bien y/o servicio.
</t>
  </si>
  <si>
    <t xml:space="preserve">http://www.cegaipslp.org.mx/HV2023.nsf/nombre_de_la_vista/1EE1C941ECD3AFAC06258AA0005AC130/$File/Recomendación+C7-23.PDF
  </t>
  </si>
  <si>
    <t>http://www.cegaipslp.org.mx/HV2023.nsf/nombre_de_la_vista/4AC170DF8B23C55506258AA0005B0866/$File/Informe+Final+C7-23.PDF</t>
  </si>
  <si>
    <t>Elaboración del programan anual de trabajo, la cual le proporcionará una estructura clara y detallada para el cumplimiento de sus objetivos, metas, e indicadores a desarrollar, concretadas en planes y programas, tanto nacionales como estatales.</t>
  </si>
  <si>
    <t>Dr. Fabián Guadalupe Anguiano Martínez.</t>
  </si>
  <si>
    <t>http://www.cegaipslp.org.mx/HV2023.nsf/nombre_de_la_vista/5228DEFBF5B1DACA06258AA0005C571A/$File/TARJETA+INFORMATIVA+ACLARACIONES+DEL+ENTE+O.pdf</t>
  </si>
  <si>
    <t>C1-23</t>
  </si>
  <si>
    <t>CGE/OIC-OM-009/2023</t>
  </si>
  <si>
    <t>CGE/OIC-OM-027/2023</t>
  </si>
  <si>
    <t>Verificación del cumplimiento de la normatividad de los procedimientos para la adquisición de bienes y servicios en sus diferentes eventos, la integración de sus expedientes e incorporación del padró único de proveedores se realice a los lineamientos establecidos.</t>
  </si>
  <si>
    <t>Licitación Pública
CAASPE AD
Invitación Restringida
Adjudicación Directa
Adendum
Accesorios
Padrón de Proveedores</t>
  </si>
  <si>
    <t>Artículo 6 de la Ley de Responsabilidades Administrativas para el Estado y Municipios de San Luis Potosí; Artículo 41 fracciones XII y XII I de la Ley Orgánica de la Administracción Pública del Estado de San Luis Potosi; Ley de Aquisiciones del Estado de San Luis Potosí;  y  Artículos7, 8, 25, 26, 27  y 28 del Regalmento Interior de Oficialía Mayor; Acuerdo por el que se Establecen los Lineamientos para fortalecer los registro de proveedores y contratistas del poder Ejecutivo del Estado y Manual de Imtegración, ORganización y Funcionamiento del Comité de Adquisiciones, Arrendamientos y Servicios del Poder Ejecutivo del Estado de San Luis Potosí.</t>
  </si>
  <si>
    <t>CGE/OIC-OM-088/2023</t>
  </si>
  <si>
    <t>http://www.cegaipslp.org.mx/HV2023.nsf/nombre_de_la_vista/FA29069ACFF9945306258AA000630299/$File/Notificación+Informe+Final+C1-23.PDF</t>
  </si>
  <si>
    <t>Seguimiento a la actualización de sus Manuales de Organización y Procedimientos.
Falta de control interno en la supervisión y aplicación de la normatividad vigente aplicable en la integración completa de cada expediente generado por cada evento.</t>
  </si>
  <si>
    <t>http://www.cegaipslp.org.mx/HV2023.nsf/nombre_de_la_vista/5A10C6F6B9C371DB06258AA00063962A/$File/Informe+Final+C1-23.PDF</t>
  </si>
  <si>
    <t>http://www.cegaipslp.org.mx/HV2023.nsf/nombre_de_la_vista/BCEDBC89F2DCB2DA06258AA0006442B4/$File/Recomendación+C1-23.rar</t>
  </si>
  <si>
    <t>La Dirección General de Adquisiciones deberá de verificar su operatividad se apega a sus normas o en su caso contrario realizar las mejoras que considere pertinentes, estableciendo instrumentos de control y lineamientos, con la finalidad de que la Dirección tenga la certeza que cada proceso se oper de manera eficiente y apegada al cumplimiento de su Normatividad, por lo que se menciona las áreas de oportunidad en donde deberá de considerar la importancia de los riesgos ue conllevan el no cumplimiento de sus obligaciones y atriciones: Padrón de Proveedores; Planeación, Programación y Presupuestación y De los procedimientos de Adjudicación.</t>
  </si>
  <si>
    <t>Mtra. María Eugenia Guarneros Bañuelos</t>
  </si>
  <si>
    <t xml:space="preserve">http://www.cegaipslp.org.mx/HV2023.nsf/nombre_de_la_vista/534E55E7811B99F406258AA00067E07E/$File/Recomendación+C1-23.rar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</si>
</sst>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left" vertical="center" wrapText="1"/>
    </xf>
    <xf numFmtId="0" fontId="3" fillId="0" borderId="0" xfId="1" applyAlignment="1">
      <alignment horizontal="left" vertical="center"/>
    </xf>
    <xf numFmtId="0" fontId="3" fillId="0" borderId="0" xfId="1" applyAlignment="1">
      <alignment vertical="center" wrapText="1"/>
    </xf>
    <xf numFmtId="0" fontId="3" fillId="0" borderId="0" xfId="1" applyAlignment="1">
      <alignment horizontal="left" vertical="center" wrapText="1"/>
    </xf>
    <xf numFmtId="0" fontId="3" fillId="4" borderId="0" xfId="1" applyFill="1" applyAlignment="1">
      <alignment vertical="center" wrapText="1"/>
    </xf>
    <xf numFmtId="0" fontId="2" fillId="3" borderId="3"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14" fontId="0" fillId="4" borderId="2" xfId="0" applyNumberFormat="1" applyFill="1" applyBorder="1" applyAlignment="1">
      <alignment vertical="center"/>
    </xf>
    <xf numFmtId="0" fontId="0" fillId="0" borderId="2" xfId="0" applyBorder="1" applyAlignment="1">
      <alignment horizontal="center" vertical="center" wrapText="1"/>
    </xf>
    <xf numFmtId="0" fontId="0" fillId="4"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xf numFmtId="0" fontId="0" fillId="4" borderId="0" xfId="0" applyFont="1" applyFill="1" applyAlignment="1">
      <alignment horizontal="center" vertical="center" wrapText="1"/>
    </xf>
    <xf numFmtId="14" fontId="0" fillId="4" borderId="0" xfId="0" applyNumberFormat="1" applyFont="1" applyFill="1" applyAlignment="1">
      <alignment vertical="center" wrapText="1"/>
    </xf>
    <xf numFmtId="0" fontId="3" fillId="4"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9</xdr:row>
      <xdr:rowOff>0</xdr:rowOff>
    </xdr:from>
    <xdr:to>
      <xdr:col>25</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2937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75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751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2937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75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751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4AC170DF8B23C55506258AA0005B0866/$File/Informe+Final+C7-23.PDF" TargetMode="External"/><Relationship Id="rId13" Type="http://schemas.openxmlformats.org/officeDocument/2006/relationships/hyperlink" Target="http://www.cegaipslp.org.mx/HV2023.nsf/nombre_de_la_vista/BCEDBC89F2DCB2DA06258AA0006442B4/$File/Recomendaci&#243;n+C1-23.rar" TargetMode="External"/><Relationship Id="rId3" Type="http://schemas.openxmlformats.org/officeDocument/2006/relationships/hyperlink" Target="http://www.cegaipslp.org.mx/HV2023.nsf/nombre_de_la_vista/D0AF1E86E0E9784406258A9F006A4080/$File/Informe+Audior&#237;a+C4-23.PDF" TargetMode="External"/><Relationship Id="rId7" Type="http://schemas.openxmlformats.org/officeDocument/2006/relationships/hyperlink" Target="http://www.cegaipslp.org.mx/HV2023.nsf/nombre_de_la_vista/1EE1C941ECD3AFAC06258AA0005AC130/$File/Recomendaci&#243;n+C7-23.PDF" TargetMode="External"/><Relationship Id="rId12" Type="http://schemas.openxmlformats.org/officeDocument/2006/relationships/hyperlink" Target="http://www.cegaipslp.org.mx/HV2023.nsf/nombre_de_la_vista/5A10C6F6B9C371DB06258AA00063962A/$File/Informe+Final+C1-23.PDF" TargetMode="External"/><Relationship Id="rId17" Type="http://schemas.openxmlformats.org/officeDocument/2006/relationships/drawing" Target="../drawings/drawing1.xml"/><Relationship Id="rId2" Type="http://schemas.openxmlformats.org/officeDocument/2006/relationships/hyperlink" Target="http://www.cegaipslp.org.mx/HV2023.nsf/nombre_de_la_vista/9CFB4E1BBC386F2106258A9F0069565D/$File/Recomendaciones+C4-23.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3.nsf/nombre_de_la_vista/2A4B7AE3D5D76FA006258A7F006023E3/$File/notificaci&#243;n+informe+final+de+auditoria+C5-23.PDF" TargetMode="External"/><Relationship Id="rId6" Type="http://schemas.openxmlformats.org/officeDocument/2006/relationships/hyperlink" Target="http://www.cegaipslp.org.mx/HV2023.nsf/nombre_de_la_vista/B8D35BE64E58269406258AA000598B77/$File/Notificacion+Informe+Final+C7-23.PDF" TargetMode="External"/><Relationship Id="rId11" Type="http://schemas.openxmlformats.org/officeDocument/2006/relationships/hyperlink" Target="http://www.cegaipslp.org.mx/HV2023.nsf/nombre_de_la_vista/FA29069ACFF9945306258AA000630299/$File/Notificaci&#243;n+Informe+Final+C1-23.PDF" TargetMode="External"/><Relationship Id="rId5" Type="http://schemas.openxmlformats.org/officeDocument/2006/relationships/hyperlink" Target="http://www.cegaipslp.org.mx/HV2022Dos.nsf/nombre_de_la_vista/17C250DC027A4BB38625894B005E947D/$File/PAT2023_compressed.pdf" TargetMode="External"/><Relationship Id="rId15" Type="http://schemas.openxmlformats.org/officeDocument/2006/relationships/hyperlink" Target="http://www.cegaipslp.org.mx/HV2022Dos.nsf/nombre_de_la_vista/17C250DC027A4BB38625894B005E947D/$File/PAT2023_compressed.pdf" TargetMode="External"/><Relationship Id="rId10" Type="http://schemas.openxmlformats.org/officeDocument/2006/relationships/hyperlink" Target="http://www.cegaipslp.org.mx/HV2022Dos.nsf/nombre_de_la_vista/17C250DC027A4BB38625894B005E947D/$File/PAT2023_compressed.pdf" TargetMode="External"/><Relationship Id="rId4" Type="http://schemas.openxmlformats.org/officeDocument/2006/relationships/hyperlink" Target="http://www.cegaipslp.org.mx/HV2023.nsf/nombre_de_la_vista/165829F477F0F41B06258A9F006B4040/$File/Solventaci&#243;n+Auditoria+C4-23.PDF" TargetMode="External"/><Relationship Id="rId9" Type="http://schemas.openxmlformats.org/officeDocument/2006/relationships/hyperlink" Target="http://www.cegaipslp.org.mx/HV2023.nsf/nombre_de_la_vista/5228DEFBF5B1DACA06258AA0005C571A/$File/TARJETA+INFORMATIVA+ACLARACIONES+DEL+ENTE+O.pdf" TargetMode="External"/><Relationship Id="rId14" Type="http://schemas.openxmlformats.org/officeDocument/2006/relationships/hyperlink" Target="http://www.cegaipslp.org.mx/HV2023.nsf/nombre_de_la_vista/534E55E7811B99F406258AA00067E07E/$File/Recomendaci&#243;n+C1-23.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6" zoomScale="80" zoomScaleNormal="80" workbookViewId="0">
      <selection activeCell="AI13" sqref="AI12:A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6.42578125"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26"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51" customWidth="1"/>
    <col min="29" max="29" width="17.5703125" bestFit="1" customWidth="1"/>
    <col min="30" max="30" width="20" bestFit="1" customWidth="1"/>
    <col min="31" max="31" width="27"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0" t="s">
        <v>74</v>
      </c>
      <c r="AC7" s="10" t="s">
        <v>75</v>
      </c>
      <c r="AD7" s="10" t="s">
        <v>76</v>
      </c>
      <c r="AE7" s="10" t="s">
        <v>77</v>
      </c>
    </row>
    <row r="8" spans="1:31" s="2" customFormat="1" ht="285" x14ac:dyDescent="0.25">
      <c r="A8" s="2">
        <v>2023</v>
      </c>
      <c r="B8" s="3">
        <v>45261</v>
      </c>
      <c r="C8" s="3">
        <v>45291</v>
      </c>
      <c r="D8" s="2">
        <v>2022</v>
      </c>
      <c r="E8" s="4" t="s">
        <v>82</v>
      </c>
      <c r="F8" s="2" t="s">
        <v>78</v>
      </c>
      <c r="G8" s="2" t="s">
        <v>83</v>
      </c>
      <c r="H8" s="2" t="s">
        <v>87</v>
      </c>
      <c r="I8" s="5" t="s">
        <v>84</v>
      </c>
      <c r="J8" s="2" t="s">
        <v>88</v>
      </c>
      <c r="K8" s="2" t="s">
        <v>88</v>
      </c>
      <c r="L8" s="2" t="s">
        <v>96</v>
      </c>
      <c r="M8" s="5" t="s">
        <v>89</v>
      </c>
      <c r="N8" s="4" t="s">
        <v>90</v>
      </c>
      <c r="O8" s="4" t="s">
        <v>107</v>
      </c>
      <c r="P8" s="2" t="s">
        <v>92</v>
      </c>
      <c r="Q8" s="6" t="s">
        <v>97</v>
      </c>
      <c r="R8" s="5" t="s">
        <v>93</v>
      </c>
      <c r="S8" s="6" t="s">
        <v>98</v>
      </c>
      <c r="T8" s="8" t="s">
        <v>99</v>
      </c>
      <c r="U8" s="5" t="s">
        <v>94</v>
      </c>
      <c r="V8" s="2" t="s">
        <v>95</v>
      </c>
      <c r="W8" s="2" t="s">
        <v>80</v>
      </c>
      <c r="X8" s="2">
        <v>2</v>
      </c>
      <c r="Y8" s="9" t="s">
        <v>100</v>
      </c>
      <c r="Z8" s="15">
        <v>0</v>
      </c>
      <c r="AA8" s="7" t="s">
        <v>85</v>
      </c>
      <c r="AB8" s="11" t="s">
        <v>86</v>
      </c>
      <c r="AC8" s="12">
        <v>45301</v>
      </c>
      <c r="AD8" s="13">
        <v>45301</v>
      </c>
      <c r="AE8" s="14" t="s">
        <v>101</v>
      </c>
    </row>
    <row r="9" spans="1:31" s="2" customFormat="1" ht="227.25" customHeight="1" x14ac:dyDescent="0.25">
      <c r="A9" s="2">
        <v>2023</v>
      </c>
      <c r="B9" s="3">
        <v>45261</v>
      </c>
      <c r="C9" s="3">
        <v>45291</v>
      </c>
      <c r="D9" s="2">
        <v>2022</v>
      </c>
      <c r="E9" s="4" t="s">
        <v>82</v>
      </c>
      <c r="F9" s="2" t="s">
        <v>78</v>
      </c>
      <c r="G9" s="2" t="s">
        <v>83</v>
      </c>
      <c r="H9" s="2" t="s">
        <v>102</v>
      </c>
      <c r="I9" s="5" t="s">
        <v>84</v>
      </c>
      <c r="J9" s="2" t="s">
        <v>103</v>
      </c>
      <c r="K9" s="2" t="s">
        <v>103</v>
      </c>
      <c r="L9" s="2" t="s">
        <v>104</v>
      </c>
      <c r="M9" s="5" t="s">
        <v>105</v>
      </c>
      <c r="N9" s="4" t="s">
        <v>106</v>
      </c>
      <c r="O9" s="4" t="s">
        <v>91</v>
      </c>
      <c r="P9" s="2" t="s">
        <v>108</v>
      </c>
      <c r="Q9" s="8" t="s">
        <v>109</v>
      </c>
      <c r="R9" s="5" t="s">
        <v>110</v>
      </c>
      <c r="S9" s="19" t="s">
        <v>111</v>
      </c>
      <c r="T9" s="19" t="s">
        <v>112</v>
      </c>
      <c r="U9" s="4" t="s">
        <v>113</v>
      </c>
      <c r="V9" s="2" t="s">
        <v>114</v>
      </c>
      <c r="W9" s="2" t="s">
        <v>80</v>
      </c>
      <c r="X9" s="2">
        <v>0</v>
      </c>
      <c r="Y9" s="9" t="s">
        <v>115</v>
      </c>
      <c r="Z9" s="20">
        <v>0</v>
      </c>
      <c r="AA9" s="7" t="s">
        <v>85</v>
      </c>
      <c r="AB9" s="11" t="s">
        <v>86</v>
      </c>
      <c r="AC9" s="21">
        <v>45301</v>
      </c>
      <c r="AD9" s="21">
        <v>45301</v>
      </c>
      <c r="AE9" s="14" t="s">
        <v>101</v>
      </c>
    </row>
    <row r="10" spans="1:31" s="2" customFormat="1" ht="390" x14ac:dyDescent="0.25">
      <c r="A10" s="2">
        <v>2023</v>
      </c>
      <c r="B10" s="3">
        <v>45261</v>
      </c>
      <c r="C10" s="3">
        <v>45291</v>
      </c>
      <c r="D10" s="2">
        <v>2022</v>
      </c>
      <c r="E10" s="4" t="s">
        <v>82</v>
      </c>
      <c r="F10" s="2" t="s">
        <v>78</v>
      </c>
      <c r="G10" s="2" t="s">
        <v>83</v>
      </c>
      <c r="H10" s="2" t="s">
        <v>116</v>
      </c>
      <c r="I10" s="5" t="s">
        <v>84</v>
      </c>
      <c r="J10" s="2" t="s">
        <v>117</v>
      </c>
      <c r="K10" s="2" t="s">
        <v>117</v>
      </c>
      <c r="L10" s="2" t="s">
        <v>118</v>
      </c>
      <c r="M10" s="5" t="s">
        <v>119</v>
      </c>
      <c r="N10" s="4" t="s">
        <v>120</v>
      </c>
      <c r="O10" s="4" t="s">
        <v>121</v>
      </c>
      <c r="P10" s="2" t="s">
        <v>122</v>
      </c>
      <c r="Q10" s="19" t="s">
        <v>123</v>
      </c>
      <c r="R10" s="4" t="s">
        <v>124</v>
      </c>
      <c r="S10" s="19" t="s">
        <v>126</v>
      </c>
      <c r="T10" s="8" t="s">
        <v>125</v>
      </c>
      <c r="U10" s="4" t="s">
        <v>127</v>
      </c>
      <c r="V10" s="2" t="s">
        <v>128</v>
      </c>
      <c r="W10" s="2" t="s">
        <v>81</v>
      </c>
      <c r="X10" s="2">
        <v>8</v>
      </c>
      <c r="Y10" s="22" t="s">
        <v>129</v>
      </c>
      <c r="Z10" s="20">
        <v>0</v>
      </c>
      <c r="AA10" s="7" t="s">
        <v>85</v>
      </c>
      <c r="AB10" s="11" t="s">
        <v>86</v>
      </c>
      <c r="AC10" s="21">
        <v>45301</v>
      </c>
      <c r="AD10" s="21">
        <v>45301</v>
      </c>
      <c r="AE10" s="14" t="s">
        <v>101</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display="http://www.cegaipslp.org.mx/HV2023.nsf/nombre_de_la_vista/2A4B7AE3D5D76FA006258A7F006023E3/$File/notificación+informe+final+de+auditoria+C5-23.PDF"/>
    <hyperlink ref="S8" r:id="rId2"/>
    <hyperlink ref="T8" r:id="rId3"/>
    <hyperlink ref="Y8" r:id="rId4"/>
    <hyperlink ref="AA8" r:id="rId5"/>
    <hyperlink ref="Q9" r:id="rId6"/>
    <hyperlink ref="S9" r:id="rId7"/>
    <hyperlink ref="T9" r:id="rId8"/>
    <hyperlink ref="Y9" r:id="rId9"/>
    <hyperlink ref="AA9" r:id="rId10"/>
    <hyperlink ref="Q10" r:id="rId11"/>
    <hyperlink ref="T10" r:id="rId12"/>
    <hyperlink ref="S10" r:id="rId13"/>
    <hyperlink ref="Y10" r:id="rId14"/>
    <hyperlink ref="AA10" r:id="rId15"/>
  </hyperlinks>
  <pageMargins left="0.7" right="0.7" top="0.75" bottom="0.75" header="0.3" footer="0.3"/>
  <pageSetup orientation="portrait"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Eugenia Martinez Galeana</cp:lastModifiedBy>
  <dcterms:created xsi:type="dcterms:W3CDTF">2023-05-16T19:04:26Z</dcterms:created>
  <dcterms:modified xsi:type="dcterms:W3CDTF">2024-01-10T18:59:08Z</dcterms:modified>
</cp:coreProperties>
</file>