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REC-HUM\Desktop\REC. HUMANOS\TRANSPARENCIA\NOVIEMBRE 2023\Específicos\Recursos Humanos NUEVOS FORMATOS\LTAIPSLP84XXII -NOVIEMBRE 2023\"/>
    </mc:Choice>
  </mc:AlternateContent>
  <xr:revisionPtr revIDLastSave="0" documentId="13_ncr:1_{D797B7E2-074F-45D8-882A-80E5C27C88B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 r:id="rId7"/>
  </externalReferences>
  <definedNames>
    <definedName name="Hidden_18">Hidden_1!$A$1:$A$2</definedName>
    <definedName name="Hidden_19">[1]Hidden_1!$A$1:$A$10</definedName>
    <definedName name="Hidden_210">Hidden_2!$A$1:$A$10</definedName>
    <definedName name="Hidden_213">[1]Hidden_2!$A$1:$A$2</definedName>
    <definedName name="Hidden_314">Hidden_3!$A$1:$A$2</definedName>
    <definedName name="hidden2">[2]hidden2!$A$1:$A$2</definedName>
  </definedNames>
  <calcPr calcId="191029"/>
</workbook>
</file>

<file path=xl/sharedStrings.xml><?xml version="1.0" encoding="utf-8"?>
<sst xmlns="http://schemas.openxmlformats.org/spreadsheetml/2006/main" count="1021" uniqueCount="609">
  <si>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</si>
  <si>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</si>
  <si>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</si>
  <si>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</si>
  <si>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</si>
  <si>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</si>
  <si>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</si>
  <si>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</si>
  <si>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</si>
  <si>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</si>
  <si>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</si>
  <si>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</si>
  <si>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</si>
  <si>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</si>
  <si>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</si>
  <si>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</si>
  <si>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</si>
  <si>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</si>
  <si>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</si>
  <si>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</si>
  <si>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</si>
  <si>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</si>
  <si>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</si>
  <si>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</si>
  <si>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</si>
  <si>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</si>
  <si>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</si>
  <si>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</si>
  <si>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</si>
  <si>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</si>
  <si>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</si>
  <si>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</si>
  <si>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549789</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</si>
  <si>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</si>
  <si>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</si>
  <si>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</si>
  <si>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</si>
  <si>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</si>
  <si>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</si>
  <si>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</si>
  <si>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</si>
  <si>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</si>
  <si>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</si>
  <si>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</si>
  <si>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01/07/2023 -&gt;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</si>
  <si>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</si>
  <si>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</si>
  <si>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</si>
  <si>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</si>
  <si>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</si>
  <si>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</si>
  <si>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</si>
  <si>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</si>
  <si>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validación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</si>
  <si>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</si>
  <si>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</si>
  <si>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</si>
  <si>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</si>
  <si>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</si>
  <si>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</si>
  <si>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</si>
  <si>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</si>
  <si>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</si>
  <si>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</si>
  <si>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</si>
  <si>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</si>
  <si>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</si>
  <si>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</si>
  <si>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</si>
  <si>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</si>
  <si>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</si>
  <si>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</si>
  <si>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</si>
  <si>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</si>
  <si>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</si>
  <si>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</si>
  <si>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</si>
  <si>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</si>
  <si>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</si>
  <si>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</si>
  <si>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</si>
  <si>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Coordinación</t>
  </si>
  <si>
    <t>Coordinador de Archivo Municipal</t>
  </si>
  <si>
    <t>Dalai Yuri</t>
  </si>
  <si>
    <t>Arguelles</t>
  </si>
  <si>
    <t>Medina</t>
  </si>
  <si>
    <t>Director</t>
  </si>
  <si>
    <t>Director de Asuntos Indigenas</t>
  </si>
  <si>
    <t>Tomás</t>
  </si>
  <si>
    <t>Aquino</t>
  </si>
  <si>
    <t>Vazquez</t>
  </si>
  <si>
    <t>Director de Grupos Vulnerables</t>
  </si>
  <si>
    <t xml:space="preserve">Eduardo </t>
  </si>
  <si>
    <t xml:space="preserve">Medina </t>
  </si>
  <si>
    <t>Caballero</t>
  </si>
  <si>
    <t>Dirección</t>
  </si>
  <si>
    <t>Directora de Biblioteca Municipal</t>
  </si>
  <si>
    <t>Karina</t>
  </si>
  <si>
    <t>x</t>
  </si>
  <si>
    <t>Lara</t>
  </si>
  <si>
    <t>Coordinador</t>
  </si>
  <si>
    <t>Coordinador de Desarrollo Social</t>
  </si>
  <si>
    <t>Carlos Miguel</t>
  </si>
  <si>
    <t>Barrios</t>
  </si>
  <si>
    <t>Gutierrez</t>
  </si>
  <si>
    <t>Contralor</t>
  </si>
  <si>
    <t>Contralor Interno</t>
  </si>
  <si>
    <t>Hilda</t>
  </si>
  <si>
    <t>Santiago</t>
  </si>
  <si>
    <t>Director de Cultura</t>
  </si>
  <si>
    <t>Gerardo</t>
  </si>
  <si>
    <t>Salinas</t>
  </si>
  <si>
    <t>Director de Deportes</t>
  </si>
  <si>
    <t xml:space="preserve">Adán </t>
  </si>
  <si>
    <t>Tolentino</t>
  </si>
  <si>
    <t>Director de Ecología</t>
  </si>
  <si>
    <t>Melitón</t>
  </si>
  <si>
    <t>Godinez</t>
  </si>
  <si>
    <t>Castro</t>
  </si>
  <si>
    <t>Director de Educacion</t>
  </si>
  <si>
    <t>Nereyda Andrea</t>
  </si>
  <si>
    <t>Jonguitud</t>
  </si>
  <si>
    <t>Director de Desarrollo Rural</t>
  </si>
  <si>
    <t>Nicolás Luis</t>
  </si>
  <si>
    <t>Merida</t>
  </si>
  <si>
    <t>Guzmán</t>
  </si>
  <si>
    <t>Director de Giros Mercantiles</t>
  </si>
  <si>
    <t>Martin</t>
  </si>
  <si>
    <t>De Santiago</t>
  </si>
  <si>
    <t>Antonio</t>
  </si>
  <si>
    <t>Instancia Municipal de las Mujeres</t>
  </si>
  <si>
    <t>Directora de la Intancia Municipal de la Mujer</t>
  </si>
  <si>
    <t>Blanca Estela</t>
  </si>
  <si>
    <t>Martínez</t>
  </si>
  <si>
    <t>Mandujano</t>
  </si>
  <si>
    <t>Subdelegación del Instituto Nacional de las Personas Adultas Mayores</t>
  </si>
  <si>
    <t>Subdelegado del Instituto Nacional de las Personas Adultas Mayores</t>
  </si>
  <si>
    <t>Joaquin</t>
  </si>
  <si>
    <t>Cruz</t>
  </si>
  <si>
    <t>Bautista</t>
  </si>
  <si>
    <t>Coordinador del IMJUVE</t>
  </si>
  <si>
    <t>Cesar Enrique</t>
  </si>
  <si>
    <t>Martinez</t>
  </si>
  <si>
    <t xml:space="preserve"> Garcia</t>
  </si>
  <si>
    <t>Directora</t>
  </si>
  <si>
    <t>Directora de Logistica y Eventos Especiales</t>
  </si>
  <si>
    <t>Gabriela</t>
  </si>
  <si>
    <t xml:space="preserve">Hernandez </t>
  </si>
  <si>
    <t>Director de Obras Publicas</t>
  </si>
  <si>
    <t>Jaime</t>
  </si>
  <si>
    <t>Larraga</t>
  </si>
  <si>
    <t>Barragan</t>
  </si>
  <si>
    <t>Directora de Imagen Urbana</t>
  </si>
  <si>
    <t>Juana</t>
  </si>
  <si>
    <t>Santos</t>
  </si>
  <si>
    <t>Hernandez</t>
  </si>
  <si>
    <t>Director de Protección Civil</t>
  </si>
  <si>
    <t>Mario Alonso</t>
  </si>
  <si>
    <t>Márquez</t>
  </si>
  <si>
    <t>Y de Alba</t>
  </si>
  <si>
    <t>Director de Recursos Humanos</t>
  </si>
  <si>
    <t>Nicolas</t>
  </si>
  <si>
    <t>Pozos</t>
  </si>
  <si>
    <t>Garcia</t>
  </si>
  <si>
    <t>Oficial 01 del Registro Civil</t>
  </si>
  <si>
    <t>Directora de Registro Civil</t>
  </si>
  <si>
    <t>Yahaira Libertad</t>
  </si>
  <si>
    <t>Padilla</t>
  </si>
  <si>
    <t>de la Cruz</t>
  </si>
  <si>
    <t>Secretario General</t>
  </si>
  <si>
    <t>Sergio Ivan</t>
  </si>
  <si>
    <t>Galvan</t>
  </si>
  <si>
    <t>Secretario Particular</t>
  </si>
  <si>
    <t xml:space="preserve">Rafael </t>
  </si>
  <si>
    <t>Jannuzzi</t>
  </si>
  <si>
    <t>Ocaña</t>
  </si>
  <si>
    <t>Director de Seguridad Publica y Transito Municipal</t>
  </si>
  <si>
    <t>Prudencio</t>
  </si>
  <si>
    <t>Reyes</t>
  </si>
  <si>
    <t>Director de Servicios Municipales</t>
  </si>
  <si>
    <t xml:space="preserve">Carlos Mauricio </t>
  </si>
  <si>
    <t>Rodriguez</t>
  </si>
  <si>
    <t>Ponce</t>
  </si>
  <si>
    <t>Sindico Municipal</t>
  </si>
  <si>
    <t>Sindico</t>
  </si>
  <si>
    <t xml:space="preserve">José Juan </t>
  </si>
  <si>
    <t>Sistema Municipal  para el Desarrollo Integral  de la Familia</t>
  </si>
  <si>
    <t>Coordinadora del Sistema Municipal  para el Desarrollo Integral  de la Familia</t>
  </si>
  <si>
    <t xml:space="preserve">Karla Edith </t>
  </si>
  <si>
    <t>Ortiz</t>
  </si>
  <si>
    <t>Murueta</t>
  </si>
  <si>
    <t>Tesorero</t>
  </si>
  <si>
    <t xml:space="preserve">Leandro </t>
  </si>
  <si>
    <t>Monterrubio</t>
  </si>
  <si>
    <t>Turismo</t>
  </si>
  <si>
    <t xml:space="preserve">Luis Emmanuel </t>
  </si>
  <si>
    <t xml:space="preserve">Aguilar </t>
  </si>
  <si>
    <t>Méndez</t>
  </si>
  <si>
    <t>Jefa de la Unidad de Transparencia</t>
  </si>
  <si>
    <t>Cyntia Esmeralda</t>
  </si>
  <si>
    <t>Resendiz</t>
  </si>
  <si>
    <t>Director de Planeación</t>
  </si>
  <si>
    <t>Maximino</t>
  </si>
  <si>
    <t>Dominguez</t>
  </si>
  <si>
    <t>Villarreal</t>
  </si>
  <si>
    <t>Coordinadora</t>
  </si>
  <si>
    <t>Coordinadora de Salud</t>
  </si>
  <si>
    <t xml:space="preserve">Dulce Isabel </t>
  </si>
  <si>
    <t>De  la Cruz</t>
  </si>
  <si>
    <t>Marquez</t>
  </si>
  <si>
    <t>Directora de Enlace Ciudadano</t>
  </si>
  <si>
    <t>Director de Comunicación Social</t>
  </si>
  <si>
    <t>Eli</t>
  </si>
  <si>
    <t>Maldonado</t>
  </si>
  <si>
    <t>Gonzalez</t>
  </si>
  <si>
    <t>Pérez</t>
  </si>
  <si>
    <t>Tesoreria Municipal</t>
  </si>
  <si>
    <t>Archivo Municipal</t>
  </si>
  <si>
    <t>http://www.cegaipslp.org.mx/HV2021Dos.nsf/nombre_de_la_vista/5CE9851EFE44312F86258785007B6A4E/$File/Curriculum+Vitae+Coordinacion+de+Archivo+Municipal+DalaI+Yuri+Arguelles+Medina+.pdf</t>
  </si>
  <si>
    <t>Asuntos indigenas</t>
  </si>
  <si>
    <t>Profesor de educacion media espacializado en Matematicas</t>
  </si>
  <si>
    <t>http://www.cegaipslp.org.mx/HV2021Tres.nsf/nombre_de_la_vista/7F16A2611DCE58E3862587E00083A804/$File/CURRICULUM+ASUNTOS+INDIGENAS.pdf</t>
  </si>
  <si>
    <t>Grupos Vulnerables</t>
  </si>
  <si>
    <t>Técnico en Sistemas</t>
  </si>
  <si>
    <t>http://www.cegaipslp.org.mx/HV2022.nsf/nombre_de_la_vista/DF9691B35CDB3CFF862588950069FEC1/$File/CV+(Versión+Pública)-+EDUARDO+MEDINA+CABALLERO-+GV.pdf</t>
  </si>
  <si>
    <t>Biblioteca</t>
  </si>
  <si>
    <t>Ninguna</t>
  </si>
  <si>
    <t>http://www.cegaipslp.org.mx/HV2021Dos.nsf/nombre_de_la_vista/2636E99C0A3952DE86258785007C8400/$File/CurriculumVitaeKARINALARA.pdf</t>
  </si>
  <si>
    <t>Coordinación de Desarrollo Social.</t>
  </si>
  <si>
    <t>Licenciado en educacion Fisica y deporte</t>
  </si>
  <si>
    <t>http://www.cegaipslp.org.mx/HV2021Dos.nsf/nombre_de_la_vista/3CC8ACCB2770666786258785007CC85F/$File/CURRICULUM+COOR.+CARLOS+MIGUEL+BARRIOS.pdf</t>
  </si>
  <si>
    <t>Contraloria Interna</t>
  </si>
  <si>
    <t>Licenciado En Derecho</t>
  </si>
  <si>
    <t>http://www.cegaipslp.org.mx/HV2022Dos.nsf/nombre_de_la_vista/912CBD4137658B2F8625896A005B81B5/$File/Curriculum+Vitae-+Lic.+Hilda+Santiago-+Contraloria+Interna.pdf</t>
  </si>
  <si>
    <t>Cultura</t>
  </si>
  <si>
    <t>Licenciatura en educacion -Artes</t>
  </si>
  <si>
    <t>http://www.cegaipslp.org.mx/HV2022Dos.nsf/nombre_de_la_vista/D8A40F8C6BB15871062589C6007099E1/$File/Curriculum+vitae-+Cultura-+Profr.+Gerardo+Pérez+Salinas.pdf</t>
  </si>
  <si>
    <t>Deportes</t>
  </si>
  <si>
    <t>Colegio de Bachilleres Plantel 33</t>
  </si>
  <si>
    <t>http://www.cegaipslp.org.mx/HV2022.nsf/nombre_de_la_vista/B0A24706F23003678625889500638BE5/$File/CV+(Versión+Pública)+Adán+Perez+Tolentino-+deportes.pdf</t>
  </si>
  <si>
    <t>Ecologia</t>
  </si>
  <si>
    <t>Maestría en Docencia</t>
  </si>
  <si>
    <t>http://www.cegaipslp.org.mx/HV2022.nsf/nombre_de_la_vista/9ADCE4B0D7327C82862588B600635717/$File/cv+meliton+godinez+castro.docx</t>
  </si>
  <si>
    <t>Educacion</t>
  </si>
  <si>
    <t>Maestria en Educacion</t>
  </si>
  <si>
    <t>http://www.cegaipslp.org.mx/HV2021Dos.nsf/nombre_de_la_vista/B15BE36CFEE035CE86258785007E0E16/$File/LTAIPSLP84XXII-13-CurriculumVitae+Profra.+Nereyda+Andrea+Jonguitud+Aquino.pdf</t>
  </si>
  <si>
    <t>Desarrollo Rural</t>
  </si>
  <si>
    <t>Preparatoria</t>
  </si>
  <si>
    <t>http://www.cegaipslp.org.mx/HV2022Dos.nsf/nombre_de_la_vista/28060FF9B65E1DF586258989006AA3DD/$File/CV+-NICOLAS+LUIS+MERIDA+GUZMAN-+DESARROLLO+RURAL.pdf</t>
  </si>
  <si>
    <t>Giros Mercantíles</t>
  </si>
  <si>
    <t>http://www.cegaipslp.org.mx/HV2021Dos.nsf/nombre_de_la_vista/93266DE062C29BB886258785007E89B4/$File/CV+MARTIN+DE+SANTIAGO.pdf</t>
  </si>
  <si>
    <t>Licenciatura en Educación Preescolar</t>
  </si>
  <si>
    <t>http://www.cegaipslp.org.mx/HV2023.nsf/nombre_de_la_vista/515CA87A0FF7790006258A3F0074C741/$File/VERSION+PUBLICA-+PROFRA.+BLANCA+ESTELA+MTZ.+MANDUJANO.pdf</t>
  </si>
  <si>
    <t>Instituto Nacional de las Personas Adultas Mayores</t>
  </si>
  <si>
    <t>Licenciado en Educacion Fisica</t>
  </si>
  <si>
    <t>http://www.cegaipslp.org.mx/HV2021Dos.nsf/nombre_de_la_vista/211D7116F264EDA386258785007EFA52/$File/Curriculum+Vitae+prof+Joaquin+CRUZ+BAUTISTA.pdf</t>
  </si>
  <si>
    <t>Instancia Municipal de la Juventud</t>
  </si>
  <si>
    <t>http://www.cegaipslp.org.mx/HV2022Dos.nsf/nombre_de_la_vista/CE8FC7EF4EE1BE08862589660077E367/$File/CV+CESAR+ENRIQUE+MARTINEZ+GARCIA.pdf</t>
  </si>
  <si>
    <t>Logistica y Eventos Especiales</t>
  </si>
  <si>
    <t>Licenciada en Educacion Media</t>
  </si>
  <si>
    <t>http://www.cegaipslp.org.mx/HV2021Tres.nsf/nombre_de_la_vista/5DCC4EA511D23F93862587FB0080D2B7/$File/Eventos+especiales+GabrielaCV+(Versión+Pública).pdf</t>
  </si>
  <si>
    <t>Obras Públicas</t>
  </si>
  <si>
    <t>Licenciado en Educacion media superior</t>
  </si>
  <si>
    <t>http://www.cegaipslp.org.mx/HV2021Dos.nsf/nombre_de_la_vista/708EBF96C3B1BF8A8625878500814AB6/$File/Currículum+Vitae+Jaime+Larraga1.pdf</t>
  </si>
  <si>
    <t>Imagen Urbana</t>
  </si>
  <si>
    <t>http://www.cegaipslp.org.mx/HV2022.nsf/nombre_de_la_vista/617B22C49A94B8DA862588D30067A234/$File/CV-JUANA+HERNANDEZ+SANTOS-+IMAGEN+URBANA.docx</t>
  </si>
  <si>
    <t>Protección Civil</t>
  </si>
  <si>
    <t>Licenciado en Relaciones Industriales</t>
  </si>
  <si>
    <t>http://www.cegaipslp.org.mx/HV2022.nsf/nombre_de_la_vista/93900FF784E5BA34862588D30064D2DC/$File/CV-+MARIO+ALONSO+MARQUEZ+Y+DE+ALBA.pdf</t>
  </si>
  <si>
    <t>Recursos Humanos</t>
  </si>
  <si>
    <t>Licenciado En Administracion</t>
  </si>
  <si>
    <t>http://www.cegaipslp.org.mx/HV2021Dos.nsf/nombre_de_la_vista/6B18460EEFD964828625878500826FB0/$File/CURRICULUM+LIC.NICOLAS+POZOS.pdf</t>
  </si>
  <si>
    <t>Regitro Civil</t>
  </si>
  <si>
    <t>Licenciado en Derecho.</t>
  </si>
  <si>
    <t>http://www.cegaipslp.org.mx/HV2021Dos.nsf/nombre_de_la_vista/5140438635CE70D8862587850082A8C3/$File/CV+VERSION+PUBLICA+YAHAIRA+REG.+CIVIL.pdf</t>
  </si>
  <si>
    <t>Secretaría General</t>
  </si>
  <si>
    <t>Maestria en Docencia en Educacion Superior</t>
  </si>
  <si>
    <t>http://www.cegaipslp.org.mx/HV2021Dos.nsf/nombre_de_la_vista/FA81C6118D7EAD12862587850082F36A/$File/CV+SECRETARIO+ING.+SERGIO+IVAN+.pdf</t>
  </si>
  <si>
    <t>Licenciado en Psicologia</t>
  </si>
  <si>
    <t>http://www.cegaipslp.org.mx/HV2021Tres.nsf/nombre_de_la_vista/6A59ECC18A07496A862587E10000263A/$File/CURRICULUM+PUBLICO+LIC.+jannuzzi.pdf</t>
  </si>
  <si>
    <t>Direccion de seguridad Publica y Transito Municipal</t>
  </si>
  <si>
    <t>http://www.cegaipslp.org.mx/HV2021Dos.nsf/nombre_de_la_vista/A681E055809901DA8625878600005931/$File/curriculum+vitae+version+publica+PRUDENCIO+MARTINEZ+REYES..pdf</t>
  </si>
  <si>
    <t>Servicios Municipales</t>
  </si>
  <si>
    <t>http://www.cegaipslp.org.mx/HV2022Dos.nsf/nombre_de_la_vista/EDD18CA30F45333086258966007533DB/$File/Curriculum+Vitae-+C.+Carlos+Mauricio+Rodriguez+Ponce.pdf</t>
  </si>
  <si>
    <t xml:space="preserve">Sindicatura </t>
  </si>
  <si>
    <t>Licenciado en Derecho</t>
  </si>
  <si>
    <t>http://www.cegaipslp.org.mx/HV2021Tres.nsf/nombre_de_la_vista/70F3348A948FE299862587A50002BA3B/$File/CV+SINDICO+JOSE+JUAN++(Versión+Pública).pdf</t>
  </si>
  <si>
    <t>Licenciada en Psicologia</t>
  </si>
  <si>
    <t>http://www.cegaipslp.org.mx/HV2022.nsf/nombre_de_la_vista/43006738B05C6EB986258878006D488D/$File/CURRICULUM+COORDINADORA+DIF.pdf</t>
  </si>
  <si>
    <t>Tesoreria</t>
  </si>
  <si>
    <t>Maestria en Administracion</t>
  </si>
  <si>
    <t>http://www.cegaipslp.org.mx/HV2021Dos.nsf/nombre_de_la_vista/1B5F1A2E218FD281862587860001E221/$File/CV+LEANDRO.pdf</t>
  </si>
  <si>
    <t xml:space="preserve">Licenciatura en Turismo, Especialidad en Planeación Gestión y Desarrollo 
Turístico. </t>
  </si>
  <si>
    <t>http://www.cegaipslp.org.mx/HV2022Dos.nsf/nombre_de_la_vista/D10D1A7E65DFE706862589120067A6BD/$File/Curriculum+Vitae-+TURISMO.pdf</t>
  </si>
  <si>
    <t>Unidad de Transparencia</t>
  </si>
  <si>
    <t>Licenciatura en Educación Media con Especialidad en Ciencias Sociales.</t>
  </si>
  <si>
    <t>http://www.cegaipslp.org.mx/HV2021Dos.nsf/nombre_de_la_vista/32B16F47E1382249862587860002BFBB/$File/curriculum+Cyntia+Esmeralda.pdf</t>
  </si>
  <si>
    <t>Planeación</t>
  </si>
  <si>
    <t>Licenciatura en contaduria publica</t>
  </si>
  <si>
    <t>http://www.cegaipslp.org.mx/HV2021Dos.nsf/nombre_de_la_vista/C6142A194592C3D9862587860002EA45/$File/CV+MAXIMINO+DOMINGUEZ+VILLARREAL.pdf</t>
  </si>
  <si>
    <t>Coordinacion de Salud</t>
  </si>
  <si>
    <t>Enfermeria</t>
  </si>
  <si>
    <t>http://www.cegaipslp.org.mx/HV2021Tres.nsf/nombre_de_la_vista/522C20C63D0B63648625881C00713853/$File/CV+DULCE+DELA+CRUZ.pdf</t>
  </si>
  <si>
    <t>Enlace Ciudadano</t>
  </si>
  <si>
    <t>Comunicación Social</t>
  </si>
  <si>
    <t>Licenciatura en administración</t>
  </si>
  <si>
    <t>http://www.cegaipslp.org.mx/HV2022Dos.nsf/nombre_de_la_vista/1219EC4AF027A75E862589660076E552/$File/CV+-+C.+ELI+MALDONADO-+COM.SOCIAL.pdf</t>
  </si>
  <si>
    <t>http://www.cegaipslp.org.mx/HV2021Dos.nsf/nombre_de_la_vista/7751CC0D6F69433E86258786000438B4/$File/INFORMACION+CURRICULAR.pdf</t>
  </si>
  <si>
    <t>Asuntos Indigenas</t>
  </si>
  <si>
    <t>Coordinación de Desarrollo Social Municipal.</t>
  </si>
  <si>
    <t>Contraloria</t>
  </si>
  <si>
    <t>Ecología</t>
  </si>
  <si>
    <t>Enlace Educacativo</t>
  </si>
  <si>
    <t xml:space="preserve">Giros Mercantiles </t>
  </si>
  <si>
    <t>Instancia Municipal de la Mujer</t>
  </si>
  <si>
    <t>Instancia Municipal de la Juventud.</t>
  </si>
  <si>
    <t>Registro Civil</t>
  </si>
  <si>
    <t>Secretaría</t>
  </si>
  <si>
    <t>Dirección de Seguridad Publica y Transito Municipal</t>
  </si>
  <si>
    <t>Sindicatura Municipal</t>
  </si>
  <si>
    <t>Coordinacion de salud</t>
  </si>
  <si>
    <t>Recursos Humanos. Periodo que se informa Noviembre 2023.</t>
  </si>
  <si>
    <t>Costa farms Miami florida u.s.</t>
  </si>
  <si>
    <t>Seguridad</t>
  </si>
  <si>
    <t>Resguardo de seguridad de la empresa</t>
  </si>
  <si>
    <t>Administrador de la funeraria de la nueva Jerusalén</t>
  </si>
  <si>
    <t>Administrador</t>
  </si>
  <si>
    <t>Administrador de la empresa</t>
  </si>
  <si>
    <t>Esc. Telesecundaria de tezontla, tamazunchale</t>
  </si>
  <si>
    <t>docente de 3 grado</t>
  </si>
  <si>
    <t>educativo</t>
  </si>
  <si>
    <t>Escuela telesecundariavicente suarez,tenexcalco,Axtla</t>
  </si>
  <si>
    <t>docente</t>
  </si>
  <si>
    <t>Escuela telesecundaria lazaro cardenas chimalaco Axtla</t>
  </si>
  <si>
    <t>Escuela telesecundaria vicente suarez Tenexcalco Axtla</t>
  </si>
  <si>
    <t>Escuela telesecundaria francisco villa xoloco ,Axtla</t>
  </si>
  <si>
    <t>Escuela telesecundaria de ayotoxco,Axtla.</t>
  </si>
  <si>
    <t>Gastronomia</t>
  </si>
  <si>
    <t>Comerciante</t>
  </si>
  <si>
    <t>Ventas</t>
  </si>
  <si>
    <t>Presidencia Mpal. De Axtla de Terrazas</t>
  </si>
  <si>
    <t>Auxiliar administrativo</t>
  </si>
  <si>
    <t>Coordinación de Salud</t>
  </si>
  <si>
    <t>A LA FECHA</t>
  </si>
  <si>
    <t>Director De Grupos Vulnerables</t>
  </si>
  <si>
    <t>Brindar asesoría y apoyo a las personas en estado de Vulnerabilidad.</t>
  </si>
  <si>
    <t>Empresa taxista</t>
  </si>
  <si>
    <t>Líder de taxistas</t>
  </si>
  <si>
    <t>Comunicación y transporte</t>
  </si>
  <si>
    <t>Abarrotes la Popular</t>
  </si>
  <si>
    <t>cajero</t>
  </si>
  <si>
    <t>Cobro y Asesoría</t>
  </si>
  <si>
    <t>Club deportivo campestre, Tampico</t>
  </si>
  <si>
    <t>Mesero</t>
  </si>
  <si>
    <t>Administracion y atencion.</t>
  </si>
  <si>
    <t>Particular, Tancanhuitz</t>
  </si>
  <si>
    <t>Enfermero</t>
  </si>
  <si>
    <t>Preparación de medicamento</t>
  </si>
  <si>
    <t>H. Ayuntamiento de Xilitla</t>
  </si>
  <si>
    <t>Apoyo en el departamento de cultura</t>
  </si>
  <si>
    <t>organización de actividades culturales</t>
  </si>
  <si>
    <t>Secretario de INAPAM y enlace SEDESOL</t>
  </si>
  <si>
    <t>Apoyo de programas</t>
  </si>
  <si>
    <t>Universidad Tangamanga, Axtla de Terrazas</t>
  </si>
  <si>
    <t>Líder mentor</t>
  </si>
  <si>
    <t>Red de apoyo y aprendizaje</t>
  </si>
  <si>
    <t>Secretaria General del H. Ayuntamiento de Axtla de Terrazas</t>
  </si>
  <si>
    <t xml:space="preserve">Auxiliar Administrativo </t>
  </si>
  <si>
    <t>Administrativo</t>
  </si>
  <si>
    <t>Recursos Humanos del H. Ayuntamiento de Axtla de Terrazas</t>
  </si>
  <si>
    <t xml:space="preserve"> 01/10/2015</t>
  </si>
  <si>
    <t>Sindicatura Municipal de Axtla de Terrazas</t>
  </si>
  <si>
    <t>A la fecha</t>
  </si>
  <si>
    <t>H. Ayuntamiento de Axtla de Terrazas</t>
  </si>
  <si>
    <t>CONAFE</t>
  </si>
  <si>
    <t xml:space="preserve"> Instructor </t>
  </si>
  <si>
    <t>educacion</t>
  </si>
  <si>
    <t xml:space="preserve">Depto. de cultura </t>
  </si>
  <si>
    <t xml:space="preserve">Director </t>
  </si>
  <si>
    <t xml:space="preserve">A la fecha </t>
  </si>
  <si>
    <t xml:space="preserve">Comparsa libertad </t>
  </si>
  <si>
    <t xml:space="preserve">Capitán </t>
  </si>
  <si>
    <t>Instructor</t>
  </si>
  <si>
    <t xml:space="preserve">Techikajketl </t>
  </si>
  <si>
    <t xml:space="preserve">Medico tradicional </t>
  </si>
  <si>
    <t>Medicina tradicional</t>
  </si>
  <si>
    <t>H. Ayuntamiento municipal axtla de terrazas, s.l.p.</t>
  </si>
  <si>
    <t>Auxiliar del depto de Deportes</t>
  </si>
  <si>
    <t>Deportivo</t>
  </si>
  <si>
    <t>Comité Estatal de Sanidad Vegetal del Estado de San Luis Potosí</t>
  </si>
  <si>
    <t>Auxiliar de campo</t>
  </si>
  <si>
    <t>Manejo, atencion y seguimiento de plagas.</t>
  </si>
  <si>
    <t>H. Ayuntamiento municipal Tamuín S.L.P.</t>
  </si>
  <si>
    <t>Auxiliar Administrativo de Imagen Urbana</t>
  </si>
  <si>
    <t>Toma de informacion de usuarios.</t>
  </si>
  <si>
    <t>Liderazgo, Planeación deportiva</t>
  </si>
  <si>
    <t xml:space="preserve">Propio </t>
  </si>
  <si>
    <t>Camionero</t>
  </si>
  <si>
    <t>chófer</t>
  </si>
  <si>
    <t>ICSA</t>
  </si>
  <si>
    <t>Encargado General</t>
  </si>
  <si>
    <t>Supervisor</t>
  </si>
  <si>
    <t>propio</t>
  </si>
  <si>
    <t>Renta de Maquinaria y camiones de volteo</t>
  </si>
  <si>
    <t>Obras</t>
  </si>
  <si>
    <t>H. Ayuntamiento Mpal., Axtla de Terrazas, S.L.P.</t>
  </si>
  <si>
    <t xml:space="preserve">Servicios </t>
  </si>
  <si>
    <t>Jardín de niños avaro obregón de Jalpilla</t>
  </si>
  <si>
    <t>Docente</t>
  </si>
  <si>
    <t>Educativa</t>
  </si>
  <si>
    <t>Jardín de niños Justo Sierra comunidad de Coamila</t>
  </si>
  <si>
    <t>Jardín de niños Jacinto Maldonado Villaverde</t>
  </si>
  <si>
    <t>educativa</t>
  </si>
  <si>
    <t>Regidora</t>
  </si>
  <si>
    <t>político</t>
  </si>
  <si>
    <t>Presidente Municipal Interino</t>
  </si>
  <si>
    <t>H. Ayuntamiento municipal Axtla de Terrazas, s.l.p.</t>
  </si>
  <si>
    <t>Directora de educación</t>
  </si>
  <si>
    <t>Negocio propio</t>
  </si>
  <si>
    <t>Asesor</t>
  </si>
  <si>
    <t xml:space="preserve">Gestoría </t>
  </si>
  <si>
    <t>Presidencia Municipal de Axtla de Terrazas</t>
  </si>
  <si>
    <t>Presidente Municipal</t>
  </si>
  <si>
    <t>Administrativo, Gestión, Iniciativa propia</t>
  </si>
  <si>
    <t>Liderazgo, Gestión, Apoyos, Atención a la ciudadanía</t>
  </si>
  <si>
    <t xml:space="preserve">comerciante  </t>
  </si>
  <si>
    <t>Responsable</t>
  </si>
  <si>
    <t>Comercio</t>
  </si>
  <si>
    <t>a la fecha</t>
  </si>
  <si>
    <t>Administrativo, liderazgo</t>
  </si>
  <si>
    <t>universidad Tangamanga, axtla de terrazas</t>
  </si>
  <si>
    <t>Lider de Admisión Ejecutiva</t>
  </si>
  <si>
    <t>Responsable de UBR- DIF</t>
  </si>
  <si>
    <t>Coordinadora del SMDIF</t>
  </si>
  <si>
    <t>Liderazgo</t>
  </si>
  <si>
    <t>Secretaria de Educación Publica</t>
  </si>
  <si>
    <t>Profesor</t>
  </si>
  <si>
    <t>Subdelegado del INAPAM</t>
  </si>
  <si>
    <t>INAPAM</t>
  </si>
  <si>
    <t xml:space="preserve"> 30/10/2019</t>
  </si>
  <si>
    <t xml:space="preserve"> TALLER DE HERRERIA </t>
  </si>
  <si>
    <t xml:space="preserve">AYUDANTE </t>
  </si>
  <si>
    <t>ADMINISTRATIVO.</t>
  </si>
  <si>
    <t xml:space="preserve"> 01/11/2019. </t>
  </si>
  <si>
    <t xml:space="preserve">ESTRUCTURAS GARCIA </t>
  </si>
  <si>
    <t xml:space="preserve">DUEÑO.  </t>
  </si>
  <si>
    <t xml:space="preserve">ESCUELA MUNICIPAL DE BADMINTON </t>
  </si>
  <si>
    <t xml:space="preserve">ENTRENADOR </t>
  </si>
  <si>
    <t xml:space="preserve">ADMINISTRATIVO. </t>
  </si>
  <si>
    <t xml:space="preserve">01/11/2022. </t>
  </si>
  <si>
    <t xml:space="preserve">A LA FECHA </t>
  </si>
  <si>
    <t xml:space="preserve">PRESIDENCIA MUNICIPAL DE AXTLA DE TERRAZAS. </t>
  </si>
  <si>
    <t xml:space="preserve">DIRECTOR IMJUVE </t>
  </si>
  <si>
    <t>ADMINISTRATIVO</t>
  </si>
  <si>
    <t>Jefe del Departamento</t>
  </si>
  <si>
    <t>Supervisora de Actividades</t>
  </si>
  <si>
    <t>Direccion</t>
  </si>
  <si>
    <t>Logistica de eventos</t>
  </si>
  <si>
    <t>Directora de Eventos especiales</t>
  </si>
  <si>
    <t>Escuela Pública 24des0015b</t>
  </si>
  <si>
    <t>Asis. de servicios</t>
  </si>
  <si>
    <t>Escuela Pública 24des0105u</t>
  </si>
  <si>
    <t>Escuela Pública 24des0038m</t>
  </si>
  <si>
    <t>Escuela Pública 24des0062m</t>
  </si>
  <si>
    <t>Subdirector</t>
  </si>
  <si>
    <t>Directivo</t>
  </si>
  <si>
    <t>Escuela Pública 24des0024j</t>
  </si>
  <si>
    <t>Encargado de</t>
  </si>
  <si>
    <t>Escuela Pública 24des0087v</t>
  </si>
  <si>
    <t>Escuela Pública 24des0098a</t>
  </si>
  <si>
    <t>Director Del Depto. De Obras Públicas</t>
  </si>
  <si>
    <t>Enero. 2020</t>
  </si>
  <si>
    <t xml:space="preserve">Administradora </t>
  </si>
  <si>
    <t xml:space="preserve">Adm. de Finanzas </t>
  </si>
  <si>
    <t>Trato y manejo de grupos</t>
  </si>
  <si>
    <t>Auxiliar General</t>
  </si>
  <si>
    <t>Atención a la ciudadanía y tramites</t>
  </si>
  <si>
    <t>A la Fecha</t>
  </si>
  <si>
    <t>Director de Imagen Urbana</t>
  </si>
  <si>
    <t>Ayuntamiento de Axtla de Terrazas</t>
  </si>
  <si>
    <t>3er. regidor</t>
  </si>
  <si>
    <t>desarrollo social</t>
  </si>
  <si>
    <t>cbta 122</t>
  </si>
  <si>
    <t>Educación</t>
  </si>
  <si>
    <t>Director del CBTA 122</t>
  </si>
  <si>
    <t>Cruz Roja Mexicana</t>
  </si>
  <si>
    <t>Comité de Juventud, Comité de Socorrismo, Comité de Capacitación, Comité de desastres, Subdelegado Estatal de 
Cruz Roja, Coordinador Capacitación de S.L.P., Vicepresidente del Comité Nacional de Desastres, Delegado de la Federación FICR.</t>
  </si>
  <si>
    <t>Atención prehospitalaria. Capacitación de primeros auxilios a nivel socorrista Brigada escolar y empresas., Supervisión de actividades de las Delegaciones., Responsable de operativos a Nivel Nacional en desastres en el país.,  Responsable del albergue afétalón 2001 San Salvador.</t>
  </si>
  <si>
    <t>Dir. de protección civil</t>
  </si>
  <si>
    <t>Coordinador y tomador de decisiones</t>
  </si>
  <si>
    <t xml:space="preserve">Auxiliar </t>
  </si>
  <si>
    <t>Auxiliar en depto. De Protección Civil</t>
  </si>
  <si>
    <t>Dirección , toma de desiciones, liderago</t>
  </si>
  <si>
    <t>Mercado soriana.</t>
  </si>
  <si>
    <t>Auxiliar de RRHH (prácticas profesionales.)</t>
  </si>
  <si>
    <t>*control de archivo.</t>
  </si>
  <si>
    <t>RECICAR de san Luis.</t>
  </si>
  <si>
    <t>Operador de vehículos de carga.</t>
  </si>
  <si>
    <t>*Aux. en Logística y transporte.</t>
  </si>
  <si>
    <t>Immunotec.</t>
  </si>
  <si>
    <t>Redes de mercadeo.</t>
  </si>
  <si>
    <t>*prospección de clientes y seguimiento.</t>
  </si>
  <si>
    <t>Agro Tecnologia avanzada.</t>
  </si>
  <si>
    <t>Aux. administrativo (servicio social)</t>
  </si>
  <si>
    <t>*Atención al cliente.</t>
  </si>
  <si>
    <t>Lidezgo, toma de desiciones, atención.</t>
  </si>
  <si>
    <t>H. Ayuntamiento Tamuin</t>
  </si>
  <si>
    <t>Aux. administrativo tesorería</t>
  </si>
  <si>
    <t>Asesoramiento</t>
  </si>
  <si>
    <t>unidad investigadora contraloría interna</t>
  </si>
  <si>
    <t>Investigación de faltas administrativas</t>
  </si>
  <si>
    <t>Aux. administrativo alumbrado publico</t>
  </si>
  <si>
    <t>De la rosa &amp; asociados</t>
  </si>
  <si>
    <t>Auxiliar externo de corporativo familiar</t>
  </si>
  <si>
    <t>Representación legal de juicios</t>
  </si>
  <si>
    <t>Director de Registro Civil</t>
  </si>
  <si>
    <t>Atención a la ciudadanía , Tramites y liderazgo</t>
  </si>
  <si>
    <t>INSTITUCION DE EDUCACION PUBLICA</t>
  </si>
  <si>
    <t>DOCENTE FRENTE AGRUPO</t>
  </si>
  <si>
    <t>EDUCATIVO</t>
  </si>
  <si>
    <t xml:space="preserve">INSTITUCION DE EDUCACION PUBLICA </t>
  </si>
  <si>
    <t xml:space="preserve">INSTITUCION DE EDUCACION PUBLICA  </t>
  </si>
  <si>
    <t>DIRECTORA DEL DEPARTAMENTO DE IMM</t>
  </si>
  <si>
    <t>Liderazgo y apoyos a la ciudadanía</t>
  </si>
  <si>
    <t>Secretario del H. Ayuntamiento</t>
  </si>
  <si>
    <t>Administración y liderazgo</t>
  </si>
  <si>
    <t>Negocio particular</t>
  </si>
  <si>
    <t>Dueño</t>
  </si>
  <si>
    <t>Negocio particular carniceria</t>
  </si>
  <si>
    <t>Tablajería</t>
  </si>
  <si>
    <t>CITROFRUT.</t>
  </si>
  <si>
    <t>Analista de</t>
  </si>
  <si>
    <t>Administrativa</t>
  </si>
  <si>
    <t>Seguridad privada LASER</t>
  </si>
  <si>
    <t>Guardia de seguridad</t>
  </si>
  <si>
    <t>Seguridad.</t>
  </si>
  <si>
    <t>Dirección de seguridad Pública y tránsito municipal de axtla de Terrazas S.L.P.</t>
  </si>
  <si>
    <t>Policía operativo.</t>
  </si>
  <si>
    <t>Seguridad Pública, Liderazgo</t>
  </si>
  <si>
    <t>Universidad Tangamanga</t>
  </si>
  <si>
    <t>Educativo</t>
  </si>
  <si>
    <t>UNIDEP</t>
  </si>
  <si>
    <t>ASESOR</t>
  </si>
  <si>
    <t>OCTAVIANO MELENDRES</t>
  </si>
  <si>
    <t>H. Ayuntamiento de axtla de Terrazas S.L.P</t>
  </si>
  <si>
    <t>Auxiliar administrativo.</t>
  </si>
  <si>
    <t>Director de Servicios municipales</t>
  </si>
  <si>
    <t>Liderazgo, atención a la ciudadania</t>
  </si>
  <si>
    <t>Particular</t>
  </si>
  <si>
    <t>Abogado postulante</t>
  </si>
  <si>
    <t>Representación jurídica</t>
  </si>
  <si>
    <t>Distribuidora feliú s.a de c.v</t>
  </si>
  <si>
    <t>Supervisor de negocios controlados</t>
  </si>
  <si>
    <t>Gestión en ventas</t>
  </si>
  <si>
    <t>Área jurídica</t>
  </si>
  <si>
    <t>Coordinador administrativo asignado a la dirección de seguridad pública y tránsito municipal</t>
  </si>
  <si>
    <t>H. Ayuntamiento de Axtla de Terrazas S.L.P.</t>
  </si>
  <si>
    <t>Policía municipal operativo</t>
  </si>
  <si>
    <t>Operativo de campo</t>
  </si>
  <si>
    <t>Síndico Municipal</t>
  </si>
  <si>
    <t>H. AYUNTAMIENTO EBANO S.L.P.</t>
  </si>
  <si>
    <t>DIRECTOR DE COMUNICACIÓN SOCIAL</t>
  </si>
  <si>
    <t>PERIODISTA</t>
  </si>
  <si>
    <t>H. AYUNTAMIENTO AXTLA DE TERRAZAS</t>
  </si>
  <si>
    <t>ALIAT universidades s.c.</t>
  </si>
  <si>
    <t>Lider de derivados de zona bajío</t>
  </si>
  <si>
    <t>Educación continua</t>
  </si>
  <si>
    <t>Tesorero Municipal</t>
  </si>
  <si>
    <t>Finanzas, toma de desiciones</t>
  </si>
  <si>
    <t>Instituto Politécnico Nacional- DESS_x0002_PLANASSZE</t>
  </si>
  <si>
    <t>Coordinador de Brigadas Multidisciplinarias de Servicio Social  (Enlace Municipal)</t>
  </si>
  <si>
    <t>Coordinador de trabajo de campo y de Proyectos  Multidisciplinarios.</t>
  </si>
  <si>
    <t>Gobierno municipal de Xilitla, S.L.P. 2015-2018</t>
  </si>
  <si>
    <t xml:space="preserve">Director de Turismo Municipal </t>
  </si>
  <si>
    <t>Nivel Directivo con cargo de confianza</t>
  </si>
  <si>
    <t>Gobierno municipal de Xilitla, S.L.P. 2018-2021</t>
  </si>
  <si>
    <t>Secretario de Desarrollo Económico y Turismo</t>
  </si>
  <si>
    <t xml:space="preserve">Nivel Directivo con cargo de confianza </t>
  </si>
  <si>
    <t>Prestador de Servicios Profesionales. idependiente</t>
  </si>
  <si>
    <t xml:space="preserve">Prestador de Servicios Profesionales Independiente. (Consultoría Turística Privada) </t>
  </si>
  <si>
    <t>Consultor, en Desarrollo Turístico Integral</t>
  </si>
  <si>
    <t>Secretaría de Educación del gobierno del Estado</t>
  </si>
  <si>
    <t>Sector educativo (telesecundaria)</t>
  </si>
  <si>
    <t>H. Ayuntamiento de Axtla de Terrazas, S.L.P.</t>
  </si>
  <si>
    <t>Encargada de Archivo Municipal</t>
  </si>
  <si>
    <t>Gobierno Municipal (Archivos)</t>
  </si>
  <si>
    <t>H. Ayuntamiento de axtla de Terrazas, S.L.P.</t>
  </si>
  <si>
    <t>Jefe del departamento de transparencia</t>
  </si>
  <si>
    <t>Gobierno municipal (transparencia y acceso a la información pública)</t>
  </si>
  <si>
    <t>Consejo nacional de fomento Educativo region santa María del rio</t>
  </si>
  <si>
    <t>Auxiliar de operaciones</t>
  </si>
  <si>
    <t xml:space="preserve">Apoyo en logística terrestre y trasporte de materiales a comunidades </t>
  </si>
  <si>
    <t>Consejo nacional de Fomento Educativo Región Axtla</t>
  </si>
  <si>
    <t>Coordinador operativo regional</t>
  </si>
  <si>
    <t>Planeación estratégica, logística, promoción, trabajo de campo y de gabinete.</t>
  </si>
  <si>
    <t>H. Ayuntamiento de axtla  de Terrazas, 2021-2024</t>
  </si>
  <si>
    <t>Dirección de planeación</t>
  </si>
  <si>
    <t>Diseño, planeación, programación, control, evaluación y seguimiento</t>
  </si>
  <si>
    <t>Colegio tatilinguis,axtla s.l.p.</t>
  </si>
  <si>
    <t>Titular del área de lactantes</t>
  </si>
  <si>
    <t>Atención al lactante,estimulación temprana</t>
  </si>
  <si>
    <t>31/09/2021</t>
  </si>
  <si>
    <t>H. ayuntamiento,tamuin s.l.p.</t>
  </si>
  <si>
    <t>Auxiliar administrativo de registro civil</t>
  </si>
  <si>
    <t>Archivos, ADMINISTRATIVO</t>
  </si>
  <si>
    <t>Enfermera en UBR</t>
  </si>
  <si>
    <t>Atención ala ciudadania</t>
  </si>
  <si>
    <t>Coordinador de Salud</t>
  </si>
  <si>
    <t>Atención y seguimiento medico, liderazgo, toma de desiciones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</si>
</sst>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color rgb="FF000000"/>
      <name val="Calibri"/>
      <family val="2"/>
      <scheme val="minor"/>
    </font>
    <font>
      <sz val="12"/>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xf>
    <xf numFmtId="0" fontId="3" fillId="0" borderId="0" xfId="0" applyFont="1" applyAlignment="1">
      <alignment vertical="center"/>
    </xf>
    <xf numFmtId="0" fontId="3" fillId="0" borderId="0" xfId="0" applyFont="1" applyAlignment="1">
      <alignment vertical="center" wrapText="1"/>
    </xf>
    <xf numFmtId="0" fontId="0" fillId="3" borderId="0" xfId="0" applyFill="1"/>
    <xf numFmtId="0" fontId="3" fillId="0" borderId="0" xfId="0" applyFont="1" applyAlignment="1">
      <alignment horizontal="right" vertical="center"/>
    </xf>
    <xf numFmtId="0" fontId="4" fillId="0" borderId="0" xfId="1" applyAlignment="1"/>
    <xf numFmtId="0" fontId="4" fillId="3" borderId="0" xfId="1" applyFill="1"/>
    <xf numFmtId="0" fontId="4" fillId="0" borderId="0" xfId="1"/>
    <xf numFmtId="0" fontId="0" fillId="0" borderId="0" xfId="0" applyAlignment="1">
      <alignment wrapText="1"/>
    </xf>
    <xf numFmtId="0" fontId="4" fillId="0" borderId="0" xfId="1" applyProtection="1"/>
    <xf numFmtId="0" fontId="3" fillId="0" borderId="0" xfId="0" applyFont="1" applyAlignment="1">
      <alignment wrapText="1"/>
    </xf>
    <xf numFmtId="0" fontId="0" fillId="0" borderId="0" xfId="0" applyAlignment="1">
      <alignment vertical="center"/>
    </xf>
    <xf numFmtId="0" fontId="0" fillId="0" borderId="0" xfId="0" applyAlignment="1">
      <alignment horizontal="justify" vertical="center"/>
    </xf>
    <xf numFmtId="0" fontId="4" fillId="0" borderId="0" xfId="1" applyAlignment="1">
      <alignment vertical="center"/>
    </xf>
    <xf numFmtId="0" fontId="3" fillId="0" borderId="0" xfId="0" applyFont="1" applyAlignment="1">
      <alignment horizontal="center" vertical="center"/>
    </xf>
    <xf numFmtId="14" fontId="3" fillId="0" borderId="0" xfId="0" applyNumberFormat="1" applyFont="1" applyAlignment="1">
      <alignment horizontal="left" vertical="center"/>
    </xf>
    <xf numFmtId="0" fontId="0" fillId="0" borderId="0" xfId="0" applyAlignment="1">
      <alignment horizontal="center"/>
    </xf>
    <xf numFmtId="0" fontId="0" fillId="0" borderId="0" xfId="0" applyAlignment="1">
      <alignment horizontal="center" vertical="center"/>
    </xf>
    <xf numFmtId="1" fontId="3" fillId="0" borderId="0" xfId="0" applyNumberFormat="1" applyFont="1" applyAlignment="1">
      <alignment horizontal="center" vertical="center"/>
    </xf>
    <xf numFmtId="14" fontId="0" fillId="0" borderId="0" xfId="0" applyNumberFormat="1" applyAlignment="1">
      <alignment horizontal="center"/>
    </xf>
    <xf numFmtId="0" fontId="5" fillId="0" borderId="0" xfId="0" applyFont="1"/>
    <xf numFmtId="14" fontId="0" fillId="3" borderId="0" xfId="0" applyNumberFormat="1" applyFill="1" applyAlignment="1">
      <alignment horizontal="center"/>
    </xf>
    <xf numFmtId="17" fontId="0" fillId="3" borderId="0" xfId="0" applyNumberFormat="1" applyFill="1" applyAlignment="1">
      <alignment wrapText="1"/>
    </xf>
    <xf numFmtId="17" fontId="0" fillId="0" borderId="0" xfId="0" applyNumberFormat="1" applyAlignment="1">
      <alignment wrapText="1"/>
    </xf>
    <xf numFmtId="0" fontId="0" fillId="3" borderId="0" xfId="0" applyFill="1" applyAlignment="1">
      <alignment wrapText="1"/>
    </xf>
    <xf numFmtId="14" fontId="0" fillId="5" borderId="0" xfId="0" applyNumberFormat="1" applyFill="1" applyAlignment="1">
      <alignment horizontal="center" vertical="center" wrapText="1"/>
    </xf>
    <xf numFmtId="0" fontId="0" fillId="5" borderId="0" xfId="0" applyFill="1" applyAlignment="1">
      <alignment vertical="center" wrapText="1"/>
    </xf>
    <xf numFmtId="0" fontId="0" fillId="5" borderId="0" xfId="0" applyFill="1" applyAlignment="1">
      <alignment horizontal="left" vertical="center" wrapText="1"/>
    </xf>
    <xf numFmtId="0" fontId="0" fillId="5" borderId="0" xfId="0" applyFill="1" applyAlignment="1">
      <alignment horizontal="center" vertical="center" wrapText="1"/>
    </xf>
    <xf numFmtId="17" fontId="0" fillId="0" borderId="0" xfId="0" applyNumberFormat="1"/>
    <xf numFmtId="14" fontId="0" fillId="0" borderId="0" xfId="0" applyNumberFormat="1" applyAlignment="1">
      <alignment horizontal="center" vertical="center"/>
    </xf>
    <xf numFmtId="14" fontId="0" fillId="0" borderId="0" xfId="0" applyNumberFormat="1" applyAlignment="1">
      <alignment horizontal="center" wrapText="1"/>
    </xf>
    <xf numFmtId="0" fontId="6"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REC-HUM\Desktop\REC.%20HUMANOS\TRANSPARENCIA\OCTUBRE%202023\Espec&#237;ficos\LTAIPSLPA84FXXII\LTAIPSLP84XXII_SEPTIEMBRE_2023.xlsx" TargetMode="External"/><Relationship Id="rId1" Type="http://schemas.openxmlformats.org/officeDocument/2006/relationships/externalLinkPath" Target="/Users/REC-HUM/Desktop/REC.%20HUMANOS/TRANSPARENCIA/OCTUBRE%202023/Espec&#237;ficos/LTAIPSLPA84FXXII/LTAIPSLP84XXII_SEPTIEMBRE_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Users\Usuario1\Desktop\2018\TRANSPARENCIA%202018\05-2018%20TRANSPARENCIA%20AM\05-2018%20LTAIPSLPA84FXXII\LTAIPSLPA84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Tabla_549792"/>
    </sheetNames>
    <sheetDataSet>
      <sheetData sheetId="0"/>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row r="2">
          <cell r="A2" t="str">
            <v>No</v>
          </cell>
        </row>
      </sheetData>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Tabla 204219"/>
      <sheetName val="hidden1"/>
      <sheetName val="hidden2"/>
    </sheetNames>
    <sheetDataSet>
      <sheetData sheetId="0" refreshError="1"/>
      <sheetData sheetId="1" refreshError="1"/>
      <sheetData sheetId="2">
        <row r="1">
          <cell r="A1" t="str">
            <v>ninguno</v>
          </cell>
        </row>
      </sheetData>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FA81C6118D7EAD12862587850082F36A/$File/CV+SECRETARIO+ING.+SERGIO+IVAN+.pdf" TargetMode="External"/><Relationship Id="rId13" Type="http://schemas.openxmlformats.org/officeDocument/2006/relationships/hyperlink" Target="http://www.cegaipslp.org.mx/HV2022.nsf/nombre_de_la_vista/DF9691B35CDB3CFF862588950069FEC1/$File/CV+(Versi&#243;n+P&#250;blica)-+EDUARDO+MEDINA+CABALLERO-+GV.pdf" TargetMode="External"/><Relationship Id="rId18" Type="http://schemas.openxmlformats.org/officeDocument/2006/relationships/hyperlink" Target="http://www.cegaipslp.org.mx/HV2022.nsf/nombre_de_la_vista/9ADCE4B0D7327C82862588B600635717/$File/cv+meliton+godinez+castro.docx" TargetMode="External"/><Relationship Id="rId26" Type="http://schemas.openxmlformats.org/officeDocument/2006/relationships/hyperlink" Target="http://www.cegaipslp.org.mx/HV2023.nsf/nombre_de_la_vista/515CA87A0FF7790006258A3F0074C741/$File/VERSION+PUBLICA-+PROFRA.+BLANCA+ESTELA+MTZ.+MANDUJANO.pdf" TargetMode="External"/><Relationship Id="rId3" Type="http://schemas.openxmlformats.org/officeDocument/2006/relationships/hyperlink" Target="http://www.cegaipslp.org.mx/HV2021Tres.nsf/nombre_de_la_vista/7F16A2611DCE58E3862587E00083A804/$File/CURRICULUM+ASUNTOS+INDIGENAS.pdf" TargetMode="External"/><Relationship Id="rId21" Type="http://schemas.openxmlformats.org/officeDocument/2006/relationships/hyperlink" Target="http://www.cegaipslp.org.mx/HV2022Dos.nsf/nombre_de_la_vista/CE8FC7EF4EE1BE08862589660077E367/$File/CV+CESAR+ENRIQUE+MARTINEZ+GARCIA.pdf" TargetMode="External"/><Relationship Id="rId7" Type="http://schemas.openxmlformats.org/officeDocument/2006/relationships/hyperlink" Target="http://www.cegaipslp.org.mx/HV2021Tres.nsf/nombre_de_la_vista/5DCC4EA511D23F93862587FB0080D2B7/$File/Eventos+especiales+GabrielaCV+(Versi&#243;n+P&#250;blica).pdf" TargetMode="External"/><Relationship Id="rId12" Type="http://schemas.openxmlformats.org/officeDocument/2006/relationships/hyperlink" Target="http://www.cegaipslp.org.mx/HV2022.nsf/nombre_de_la_vista/B0A24706F23003678625889500638BE5/$File/CV+(Versi&#243;n+P&#250;blica)+Ad&#225;n+Perez+Tolentino-+deportes.pdf" TargetMode="External"/><Relationship Id="rId17" Type="http://schemas.openxmlformats.org/officeDocument/2006/relationships/hyperlink" Target="http://www.cegaipslp.org.mx/HV2022Dos.nsf/nombre_de_la_vista/D10D1A7E65DFE706862589120067A6BD/$File/Curriculum+Vitae-+TURISMO.pdf" TargetMode="External"/><Relationship Id="rId25" Type="http://schemas.openxmlformats.org/officeDocument/2006/relationships/hyperlink" Target="http://www.cegaipslp.org.mx/HV2021Dos.nsf/nombre_de_la_vista/93266DE062C29BB886258785007E89B4/$File/CV+MARTIN+DE+SANTIAGO.pdf" TargetMode="External"/><Relationship Id="rId2" Type="http://schemas.openxmlformats.org/officeDocument/2006/relationships/hyperlink" Target="http://www.cegaipslp.org.mx/HV2021Tres.nsf/nombre_de_la_vista/70F3348A948FE299862587A50002BA3B/$File/CV+SINDICO+JOSE+JUAN++(Versi&#243;n+P&#250;blica).pdf" TargetMode="External"/><Relationship Id="rId16" Type="http://schemas.openxmlformats.org/officeDocument/2006/relationships/hyperlink" Target="http://www.cegaipslp.org.mx/HV2022.nsf/nombre_de_la_vista/617B22C49A94B8DA862588D30067A234/$File/CV-JUANA+HERNANDEZ+SANTOS-+IMAGEN+URBANA.docx" TargetMode="External"/><Relationship Id="rId20" Type="http://schemas.openxmlformats.org/officeDocument/2006/relationships/hyperlink" Target="http://www.cegaipslp.org.mx/HV2022Dos.nsf/nombre_de_la_vista/1219EC4AF027A75E862589660076E552/$File/CV+-+C.+ELI+MALDONADO-+COM.SOCIAL.pdf" TargetMode="External"/><Relationship Id="rId29" Type="http://schemas.openxmlformats.org/officeDocument/2006/relationships/hyperlink" Target="http://www.cegaipslp.org.mx/HV2021Dos.nsf/nombre_de_la_vista/7751CC0D6F69433E86258786000438B4/$File/INFORMACION+CURRICULAR.pdf" TargetMode="External"/><Relationship Id="rId1" Type="http://schemas.openxmlformats.org/officeDocument/2006/relationships/hyperlink" Target="http://www.cegaipslp.org.mx/HV2021Dos.nsf/nombre_de_la_vista/5CE9851EFE44312F86258785007B6A4E/$File/Curriculum+Vitae+Coordinacion+de+Archivo+Municipal+DalaI+Yuri+Arguelles+Medina+.pdf" TargetMode="External"/><Relationship Id="rId6" Type="http://schemas.openxmlformats.org/officeDocument/2006/relationships/hyperlink" Target="http://www.cegaipslp.org.mx/HV2021Dos.nsf/nombre_de_la_vista/2636E99C0A3952DE86258785007C8400/$File/CurriculumVitaeKARINALARA.pdf" TargetMode="External"/><Relationship Id="rId11" Type="http://schemas.openxmlformats.org/officeDocument/2006/relationships/hyperlink" Target="http://www.cegaipslp.org.mx/HV2022.nsf/nombre_de_la_vista/43006738B05C6EB986258878006D488D/$File/CURRICULUM+COORDINADORA+DIF.pdf" TargetMode="External"/><Relationship Id="rId24" Type="http://schemas.openxmlformats.org/officeDocument/2006/relationships/hyperlink" Target="http://www.cegaipslp.org.mx/HV2022Dos.nsf/nombre_de_la_vista/D8A40F8C6BB15871062589C6007099E1/$File/Curriculum+vitae-+Cultura-+Profr.+Gerardo+P&#233;rez+Salinas.pdf" TargetMode="External"/><Relationship Id="rId5" Type="http://schemas.openxmlformats.org/officeDocument/2006/relationships/hyperlink" Target="http://www.cegaipslp.org.mx/HV2021Tres.nsf/nombre_de_la_vista/522C20C63D0B63648625881C00713853/$File/CV+DULCE+DELA+CRUZ.pdf" TargetMode="External"/><Relationship Id="rId15" Type="http://schemas.openxmlformats.org/officeDocument/2006/relationships/hyperlink" Target="http://www.cegaipslp.org.mx/HV2022.nsf/nombre_de_la_vista/93900FF784E5BA34862588D30064D2DC/$File/CV-+MARIO+ALONSO+MARQUEZ+Y+DE+ALBA.pdf" TargetMode="External"/><Relationship Id="rId23" Type="http://schemas.openxmlformats.org/officeDocument/2006/relationships/hyperlink" Target="http://www.cegaipslp.org.mx/HV2022Dos.nsf/nombre_de_la_vista/28060FF9B65E1DF586258989006AA3DD/$File/CV+-NICOLAS+LUIS+MERIDA+GUZMAN-+DESARROLLO+RURAL.pdf" TargetMode="External"/><Relationship Id="rId28" Type="http://schemas.openxmlformats.org/officeDocument/2006/relationships/hyperlink" Target="http://www.cegaipslp.org.mx/HV2021Dos.nsf/nombre_de_la_vista/7751CC0D6F69433E86258786000438B4/$File/INFORMACION+CURRICULAR.pdf" TargetMode="External"/><Relationship Id="rId10" Type="http://schemas.openxmlformats.org/officeDocument/2006/relationships/hyperlink" Target="http://www.cegaipslp.org.mx/HV2021Dos.nsf/nombre_de_la_vista/B15BE36CFEE035CE86258785007E0E16/$File/LTAIPSLP84XXII-13-CurriculumVitae+Profra.+Nereyda+Andrea+Jonguitud+Aquino.pdf" TargetMode="External"/><Relationship Id="rId19" Type="http://schemas.openxmlformats.org/officeDocument/2006/relationships/hyperlink" Target="http://www.cegaipslp.org.mx/HV2022Dos.nsf/nombre_de_la_vista/EDD18CA30F45333086258966007533DB/$File/Curriculum+Vitae-+C.+Carlos+Mauricio+Rodriguez+Ponce.pdf" TargetMode="External"/><Relationship Id="rId4" Type="http://schemas.openxmlformats.org/officeDocument/2006/relationships/hyperlink" Target="http://www.cegaipslp.org.mx/HV2021Tres.nsf/nombre_de_la_vista/6A59ECC18A07496A862587E10000263A/$File/CURRICULUM+PUBLICO+LIC.+jannuzzi.pdf" TargetMode="External"/><Relationship Id="rId9" Type="http://schemas.openxmlformats.org/officeDocument/2006/relationships/hyperlink" Target="http://www.cegaipslp.org.mx/HV2021Dos.nsf/nombre_de_la_vista/3CC8ACCB2770666786258785007CC85F/$File/CURRICULUM+COOR.+CARLOS+MIGUEL+BARRIOS.pdf" TargetMode="External"/><Relationship Id="rId14" Type="http://schemas.openxmlformats.org/officeDocument/2006/relationships/hyperlink" Target="http://www.cegaipslp.org.mx/HV2021Dos.nsf/nombre_de_la_vista/FA81C6118D7EAD12862587850082F36A/$File/CV+SECRETARIO+ING.+SERGIO+IVAN+.pdf" TargetMode="External"/><Relationship Id="rId22" Type="http://schemas.openxmlformats.org/officeDocument/2006/relationships/hyperlink" Target="http://www.cegaipslp.org.mx/HV2022Dos.nsf/nombre_de_la_vista/912CBD4137658B2F8625896A005B81B5/$File/Curriculum+Vitae-+Lic.+Hilda+Santiago-+Contraloria+Interna.pdf" TargetMode="External"/><Relationship Id="rId27" Type="http://schemas.openxmlformats.org/officeDocument/2006/relationships/hyperlink" Target="http://www.cegaipslp.org.mx/HV2021Dos.nsf/nombre_de_la_vista/7751CC0D6F69433E86258786000438B4/$File/INFORMACION+CURRICULAR.pdf" TargetMode="External"/><Relationship Id="rId30" Type="http://schemas.openxmlformats.org/officeDocument/2006/relationships/hyperlink" Target="http://www.cegaipslp.org.mx/HV2021Dos.nsf/nombre_de_la_vista/7751CC0D6F69433E86258786000438B4/$File/INFORMACION+CURRICULA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1"/>
  <sheetViews>
    <sheetView tabSelected="1" topLeftCell="A2" workbookViewId="0">
      <selection activeCell="D20" sqref="D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21.85546875" customWidth="1"/>
    <col min="11" max="11" width="27.85546875" customWidth="1"/>
    <col min="12" max="12" width="40.140625" customWidth="1"/>
    <col min="13" max="13" width="19.7109375" customWidth="1"/>
    <col min="14" max="14" width="81.5703125" bestFit="1" customWidth="1"/>
    <col min="15" max="15" width="48.7109375" customWidth="1"/>
    <col min="16" max="16" width="62.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37" t="s">
        <v>1</v>
      </c>
      <c r="B2" s="38"/>
      <c r="C2" s="38"/>
      <c r="D2" s="37" t="s">
        <v>2</v>
      </c>
      <c r="E2" s="38"/>
      <c r="F2" s="38"/>
      <c r="G2" s="37" t="s">
        <v>3</v>
      </c>
      <c r="H2" s="38"/>
      <c r="I2" s="38"/>
    </row>
    <row r="3" spans="1:20" x14ac:dyDescent="0.25">
      <c r="A3" s="39" t="s">
        <v>4</v>
      </c>
      <c r="B3" s="38"/>
      <c r="C3" s="38"/>
      <c r="D3" s="39" t="s">
        <v>5</v>
      </c>
      <c r="E3" s="38"/>
      <c r="F3" s="38"/>
      <c r="G3" s="39" t="s">
        <v>6</v>
      </c>
      <c r="H3" s="38"/>
      <c r="I3" s="38"/>
    </row>
    <row r="4" spans="1:20"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37" t="s">
        <v>35</v>
      </c>
      <c r="B6" s="38"/>
      <c r="C6" s="38"/>
      <c r="D6" s="38"/>
      <c r="E6" s="38"/>
      <c r="F6" s="38"/>
      <c r="G6" s="38"/>
      <c r="H6" s="38"/>
      <c r="I6" s="38"/>
      <c r="J6" s="38"/>
      <c r="K6" s="38"/>
      <c r="L6" s="38"/>
      <c r="M6" s="38"/>
      <c r="N6" s="38"/>
      <c r="O6" s="38"/>
      <c r="P6" s="38"/>
      <c r="Q6" s="38"/>
      <c r="R6" s="38"/>
      <c r="S6" s="38"/>
      <c r="T6" s="38"/>
    </row>
    <row r="7" spans="1:20" ht="39"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2023</v>
      </c>
      <c r="B8" s="3">
        <v>45231</v>
      </c>
      <c r="C8" s="3">
        <v>45260</v>
      </c>
      <c r="D8" s="4" t="s">
        <v>81</v>
      </c>
      <c r="E8" s="4" t="s">
        <v>82</v>
      </c>
      <c r="F8" s="4" t="s">
        <v>83</v>
      </c>
      <c r="G8" s="4" t="s">
        <v>84</v>
      </c>
      <c r="H8" s="4" t="s">
        <v>85</v>
      </c>
      <c r="I8" t="s">
        <v>56</v>
      </c>
      <c r="J8" s="4" t="s">
        <v>217</v>
      </c>
      <c r="K8" t="s">
        <v>61</v>
      </c>
      <c r="L8" s="4" t="s">
        <v>61</v>
      </c>
      <c r="M8" s="8">
        <v>202301</v>
      </c>
      <c r="N8" s="9" t="s">
        <v>218</v>
      </c>
      <c r="O8" s="18" t="s">
        <v>69</v>
      </c>
      <c r="P8" s="11" t="s">
        <v>307</v>
      </c>
      <c r="Q8" s="19" t="s">
        <v>217</v>
      </c>
      <c r="R8" s="3">
        <v>45267</v>
      </c>
      <c r="S8" s="3">
        <v>45267</v>
      </c>
      <c r="T8" s="4" t="s">
        <v>321</v>
      </c>
    </row>
    <row r="9" spans="1:20" x14ac:dyDescent="0.25">
      <c r="A9">
        <v>2023</v>
      </c>
      <c r="B9" s="3">
        <v>45231</v>
      </c>
      <c r="C9" s="3">
        <v>45260</v>
      </c>
      <c r="D9" t="s">
        <v>86</v>
      </c>
      <c r="E9" t="s">
        <v>87</v>
      </c>
      <c r="F9" t="s">
        <v>88</v>
      </c>
      <c r="G9" t="s">
        <v>89</v>
      </c>
      <c r="H9" t="s">
        <v>90</v>
      </c>
      <c r="I9" t="s">
        <v>56</v>
      </c>
      <c r="J9" t="s">
        <v>219</v>
      </c>
      <c r="K9" t="s">
        <v>65</v>
      </c>
      <c r="L9" t="s">
        <v>220</v>
      </c>
      <c r="M9" s="8">
        <v>202302</v>
      </c>
      <c r="N9" s="10" t="s">
        <v>221</v>
      </c>
      <c r="O9" s="20" t="s">
        <v>69</v>
      </c>
      <c r="P9" s="11" t="s">
        <v>307</v>
      </c>
      <c r="Q9" t="s">
        <v>308</v>
      </c>
      <c r="R9" s="3">
        <v>45267</v>
      </c>
      <c r="S9" s="3">
        <v>45267</v>
      </c>
      <c r="T9" s="4" t="s">
        <v>321</v>
      </c>
    </row>
    <row r="10" spans="1:20" x14ac:dyDescent="0.25">
      <c r="A10">
        <v>2023</v>
      </c>
      <c r="B10" s="3">
        <v>45231</v>
      </c>
      <c r="C10" s="3">
        <v>45260</v>
      </c>
      <c r="D10" t="s">
        <v>86</v>
      </c>
      <c r="E10" t="s">
        <v>91</v>
      </c>
      <c r="F10" t="s">
        <v>92</v>
      </c>
      <c r="G10" t="s">
        <v>93</v>
      </c>
      <c r="H10" t="s">
        <v>94</v>
      </c>
      <c r="I10" t="s">
        <v>56</v>
      </c>
      <c r="J10" t="s">
        <v>222</v>
      </c>
      <c r="K10" t="s">
        <v>62</v>
      </c>
      <c r="L10" t="s">
        <v>223</v>
      </c>
      <c r="M10" s="8">
        <v>202303</v>
      </c>
      <c r="N10" s="10" t="s">
        <v>224</v>
      </c>
      <c r="O10" s="20" t="s">
        <v>69</v>
      </c>
      <c r="P10" s="11" t="s">
        <v>307</v>
      </c>
      <c r="Q10" t="s">
        <v>222</v>
      </c>
      <c r="R10" s="3">
        <v>45267</v>
      </c>
      <c r="S10" s="3">
        <v>45267</v>
      </c>
      <c r="T10" s="4" t="s">
        <v>321</v>
      </c>
    </row>
    <row r="11" spans="1:20" x14ac:dyDescent="0.25">
      <c r="A11">
        <v>2023</v>
      </c>
      <c r="B11" s="3">
        <v>45231</v>
      </c>
      <c r="C11" s="3">
        <v>45260</v>
      </c>
      <c r="D11" t="s">
        <v>95</v>
      </c>
      <c r="E11" t="s">
        <v>96</v>
      </c>
      <c r="F11" t="s">
        <v>97</v>
      </c>
      <c r="G11" t="s">
        <v>98</v>
      </c>
      <c r="H11" t="s">
        <v>99</v>
      </c>
      <c r="I11" t="s">
        <v>57</v>
      </c>
      <c r="J11" t="s">
        <v>225</v>
      </c>
      <c r="K11" t="s">
        <v>59</v>
      </c>
      <c r="L11" t="s">
        <v>226</v>
      </c>
      <c r="M11" s="8">
        <v>202304</v>
      </c>
      <c r="N11" s="11" t="s">
        <v>227</v>
      </c>
      <c r="O11" s="20" t="s">
        <v>69</v>
      </c>
      <c r="P11" s="11" t="s">
        <v>307</v>
      </c>
      <c r="Q11" t="s">
        <v>225</v>
      </c>
      <c r="R11" s="3">
        <v>45267</v>
      </c>
      <c r="S11" s="3">
        <v>45267</v>
      </c>
      <c r="T11" s="4" t="s">
        <v>321</v>
      </c>
    </row>
    <row r="12" spans="1:20" x14ac:dyDescent="0.25">
      <c r="A12">
        <v>2023</v>
      </c>
      <c r="B12" s="3">
        <v>45231</v>
      </c>
      <c r="C12" s="3">
        <v>45260</v>
      </c>
      <c r="D12" t="s">
        <v>100</v>
      </c>
      <c r="E12" t="s">
        <v>101</v>
      </c>
      <c r="F12" t="s">
        <v>102</v>
      </c>
      <c r="G12" t="s">
        <v>103</v>
      </c>
      <c r="H12" t="s">
        <v>104</v>
      </c>
      <c r="I12" t="s">
        <v>56</v>
      </c>
      <c r="J12" t="s">
        <v>228</v>
      </c>
      <c r="K12" t="s">
        <v>63</v>
      </c>
      <c r="L12" t="s">
        <v>229</v>
      </c>
      <c r="M12" s="8">
        <v>202305</v>
      </c>
      <c r="N12" s="11" t="s">
        <v>230</v>
      </c>
      <c r="O12" s="20" t="s">
        <v>69</v>
      </c>
      <c r="P12" s="11" t="s">
        <v>307</v>
      </c>
      <c r="Q12" t="s">
        <v>309</v>
      </c>
      <c r="R12" s="3">
        <v>45267</v>
      </c>
      <c r="S12" s="3">
        <v>45267</v>
      </c>
      <c r="T12" s="4" t="s">
        <v>321</v>
      </c>
    </row>
    <row r="13" spans="1:20" x14ac:dyDescent="0.25">
      <c r="A13">
        <v>2023</v>
      </c>
      <c r="B13" s="3">
        <v>45231</v>
      </c>
      <c r="C13" s="3">
        <v>45260</v>
      </c>
      <c r="D13" t="s">
        <v>105</v>
      </c>
      <c r="E13" t="s">
        <v>106</v>
      </c>
      <c r="F13" t="s">
        <v>107</v>
      </c>
      <c r="G13" t="s">
        <v>108</v>
      </c>
      <c r="H13" t="s">
        <v>90</v>
      </c>
      <c r="I13" t="s">
        <v>57</v>
      </c>
      <c r="J13" t="s">
        <v>231</v>
      </c>
      <c r="K13" t="s">
        <v>63</v>
      </c>
      <c r="L13" t="s">
        <v>232</v>
      </c>
      <c r="M13" s="8">
        <v>202306</v>
      </c>
      <c r="N13" s="11" t="s">
        <v>233</v>
      </c>
      <c r="O13" s="20" t="s">
        <v>69</v>
      </c>
      <c r="P13" s="11" t="s">
        <v>307</v>
      </c>
      <c r="Q13" t="s">
        <v>310</v>
      </c>
      <c r="R13" s="3">
        <v>45267</v>
      </c>
      <c r="S13" s="3">
        <v>45267</v>
      </c>
      <c r="T13" s="4" t="s">
        <v>321</v>
      </c>
    </row>
    <row r="14" spans="1:20" x14ac:dyDescent="0.25">
      <c r="A14">
        <v>2023</v>
      </c>
      <c r="B14" s="3">
        <v>45231</v>
      </c>
      <c r="C14" s="3">
        <v>45260</v>
      </c>
      <c r="D14" t="s">
        <v>86</v>
      </c>
      <c r="E14" t="s">
        <v>109</v>
      </c>
      <c r="F14" t="s">
        <v>110</v>
      </c>
      <c r="G14" t="s">
        <v>215</v>
      </c>
      <c r="H14" t="s">
        <v>111</v>
      </c>
      <c r="I14" t="s">
        <v>56</v>
      </c>
      <c r="J14" t="s">
        <v>234</v>
      </c>
      <c r="K14" t="s">
        <v>63</v>
      </c>
      <c r="L14" t="s">
        <v>235</v>
      </c>
      <c r="M14" s="8">
        <v>202307</v>
      </c>
      <c r="N14" s="10" t="s">
        <v>236</v>
      </c>
      <c r="O14" s="20" t="s">
        <v>69</v>
      </c>
      <c r="P14" s="11" t="s">
        <v>307</v>
      </c>
      <c r="Q14" t="s">
        <v>243</v>
      </c>
      <c r="R14" s="3">
        <v>45267</v>
      </c>
      <c r="S14" s="3">
        <v>45267</v>
      </c>
      <c r="T14" s="4" t="s">
        <v>321</v>
      </c>
    </row>
    <row r="15" spans="1:20" x14ac:dyDescent="0.25">
      <c r="A15">
        <v>2023</v>
      </c>
      <c r="B15" s="3">
        <v>45231</v>
      </c>
      <c r="C15" s="3">
        <v>45260</v>
      </c>
      <c r="D15" t="s">
        <v>86</v>
      </c>
      <c r="E15" t="s">
        <v>112</v>
      </c>
      <c r="F15" t="s">
        <v>113</v>
      </c>
      <c r="G15" t="s">
        <v>215</v>
      </c>
      <c r="H15" t="s">
        <v>114</v>
      </c>
      <c r="I15" t="s">
        <v>56</v>
      </c>
      <c r="J15" t="s">
        <v>237</v>
      </c>
      <c r="K15" t="s">
        <v>61</v>
      </c>
      <c r="L15" t="s">
        <v>238</v>
      </c>
      <c r="M15" s="8">
        <v>202308</v>
      </c>
      <c r="N15" s="11" t="s">
        <v>239</v>
      </c>
      <c r="O15" s="20" t="s">
        <v>69</v>
      </c>
      <c r="P15" s="11" t="s">
        <v>307</v>
      </c>
      <c r="Q15" t="s">
        <v>237</v>
      </c>
      <c r="R15" s="3">
        <v>45267</v>
      </c>
      <c r="S15" s="3">
        <v>45267</v>
      </c>
      <c r="T15" s="4" t="s">
        <v>321</v>
      </c>
    </row>
    <row r="16" spans="1:20" x14ac:dyDescent="0.25">
      <c r="A16">
        <v>2023</v>
      </c>
      <c r="B16" s="3">
        <v>45231</v>
      </c>
      <c r="C16" s="3">
        <v>45260</v>
      </c>
      <c r="D16" t="s">
        <v>86</v>
      </c>
      <c r="E16" t="s">
        <v>115</v>
      </c>
      <c r="F16" t="s">
        <v>116</v>
      </c>
      <c r="G16" t="s">
        <v>117</v>
      </c>
      <c r="H16" t="s">
        <v>118</v>
      </c>
      <c r="I16" t="s">
        <v>56</v>
      </c>
      <c r="J16" t="s">
        <v>240</v>
      </c>
      <c r="K16" t="s">
        <v>64</v>
      </c>
      <c r="L16" t="s">
        <v>241</v>
      </c>
      <c r="M16" s="8">
        <v>202327</v>
      </c>
      <c r="N16" s="11" t="s">
        <v>242</v>
      </c>
      <c r="O16" s="20" t="s">
        <v>69</v>
      </c>
      <c r="P16" s="11" t="s">
        <v>307</v>
      </c>
      <c r="Q16" t="s">
        <v>311</v>
      </c>
      <c r="R16" s="3">
        <v>45267</v>
      </c>
      <c r="S16" s="3">
        <v>45267</v>
      </c>
      <c r="T16" s="4" t="s">
        <v>321</v>
      </c>
    </row>
    <row r="17" spans="1:20" x14ac:dyDescent="0.25">
      <c r="A17">
        <v>2023</v>
      </c>
      <c r="B17" s="3">
        <v>45231</v>
      </c>
      <c r="C17" s="3">
        <v>45260</v>
      </c>
      <c r="D17" t="s">
        <v>86</v>
      </c>
      <c r="E17" t="s">
        <v>119</v>
      </c>
      <c r="F17" t="s">
        <v>120</v>
      </c>
      <c r="G17" t="s">
        <v>121</v>
      </c>
      <c r="H17" t="s">
        <v>89</v>
      </c>
      <c r="I17" t="s">
        <v>57</v>
      </c>
      <c r="J17" t="s">
        <v>243</v>
      </c>
      <c r="K17" t="s">
        <v>64</v>
      </c>
      <c r="L17" t="s">
        <v>244</v>
      </c>
      <c r="M17" s="8">
        <v>202310</v>
      </c>
      <c r="N17" s="11" t="s">
        <v>245</v>
      </c>
      <c r="O17" s="20" t="s">
        <v>69</v>
      </c>
      <c r="P17" s="11" t="s">
        <v>307</v>
      </c>
      <c r="Q17" t="s">
        <v>312</v>
      </c>
      <c r="R17" s="3">
        <v>45267</v>
      </c>
      <c r="S17" s="3">
        <v>45267</v>
      </c>
      <c r="T17" s="4" t="s">
        <v>321</v>
      </c>
    </row>
    <row r="18" spans="1:20" x14ac:dyDescent="0.25">
      <c r="A18">
        <v>2023</v>
      </c>
      <c r="B18" s="3">
        <v>45231</v>
      </c>
      <c r="C18" s="3">
        <v>45260</v>
      </c>
      <c r="D18" t="s">
        <v>86</v>
      </c>
      <c r="E18" t="s">
        <v>122</v>
      </c>
      <c r="F18" t="s">
        <v>123</v>
      </c>
      <c r="G18" t="s">
        <v>124</v>
      </c>
      <c r="H18" t="s">
        <v>125</v>
      </c>
      <c r="I18" t="s">
        <v>56</v>
      </c>
      <c r="J18" t="s">
        <v>246</v>
      </c>
      <c r="K18" t="s">
        <v>61</v>
      </c>
      <c r="L18" t="s">
        <v>247</v>
      </c>
      <c r="M18" s="8">
        <v>202311</v>
      </c>
      <c r="N18" s="10" t="s">
        <v>248</v>
      </c>
      <c r="O18" s="20" t="s">
        <v>69</v>
      </c>
      <c r="P18" s="11" t="s">
        <v>307</v>
      </c>
      <c r="Q18" t="s">
        <v>246</v>
      </c>
      <c r="R18" s="3">
        <v>45267</v>
      </c>
      <c r="S18" s="3">
        <v>45267</v>
      </c>
      <c r="T18" s="4" t="s">
        <v>321</v>
      </c>
    </row>
    <row r="19" spans="1:20" x14ac:dyDescent="0.25">
      <c r="A19">
        <v>2023</v>
      </c>
      <c r="B19" s="3">
        <v>45231</v>
      </c>
      <c r="C19" s="3">
        <v>45260</v>
      </c>
      <c r="D19" t="s">
        <v>86</v>
      </c>
      <c r="E19" t="s">
        <v>126</v>
      </c>
      <c r="F19" t="s">
        <v>127</v>
      </c>
      <c r="G19" t="s">
        <v>128</v>
      </c>
      <c r="H19" t="s">
        <v>129</v>
      </c>
      <c r="I19" t="s">
        <v>56</v>
      </c>
      <c r="J19" t="s">
        <v>249</v>
      </c>
      <c r="K19" t="s">
        <v>61</v>
      </c>
      <c r="L19" t="s">
        <v>61</v>
      </c>
      <c r="M19" s="8">
        <v>202313</v>
      </c>
      <c r="N19" s="11" t="s">
        <v>250</v>
      </c>
      <c r="O19" s="20" t="s">
        <v>69</v>
      </c>
      <c r="P19" s="11" t="s">
        <v>307</v>
      </c>
      <c r="Q19" t="s">
        <v>313</v>
      </c>
      <c r="R19" s="3">
        <v>45267</v>
      </c>
      <c r="S19" s="3">
        <v>45267</v>
      </c>
      <c r="T19" s="4" t="s">
        <v>321</v>
      </c>
    </row>
    <row r="20" spans="1:20" ht="30" x14ac:dyDescent="0.25">
      <c r="A20">
        <v>2023</v>
      </c>
      <c r="B20" s="3">
        <v>45231</v>
      </c>
      <c r="C20" s="3">
        <v>45260</v>
      </c>
      <c r="D20" t="s">
        <v>130</v>
      </c>
      <c r="E20" t="s">
        <v>131</v>
      </c>
      <c r="F20" t="s">
        <v>132</v>
      </c>
      <c r="G20" t="s">
        <v>133</v>
      </c>
      <c r="H20" t="s">
        <v>134</v>
      </c>
      <c r="I20" t="s">
        <v>57</v>
      </c>
      <c r="J20" s="12" t="s">
        <v>130</v>
      </c>
      <c r="K20" t="s">
        <v>63</v>
      </c>
      <c r="L20" t="s">
        <v>251</v>
      </c>
      <c r="M20" s="8">
        <v>202324</v>
      </c>
      <c r="N20" s="10" t="s">
        <v>252</v>
      </c>
      <c r="O20" s="20" t="s">
        <v>69</v>
      </c>
      <c r="P20" s="11" t="s">
        <v>307</v>
      </c>
      <c r="Q20" t="s">
        <v>314</v>
      </c>
      <c r="R20" s="3">
        <v>45267</v>
      </c>
      <c r="S20" s="3">
        <v>45267</v>
      </c>
      <c r="T20" s="4" t="s">
        <v>321</v>
      </c>
    </row>
    <row r="21" spans="1:20" x14ac:dyDescent="0.25">
      <c r="A21">
        <v>2023</v>
      </c>
      <c r="B21" s="3">
        <v>45231</v>
      </c>
      <c r="C21" s="3">
        <v>45260</v>
      </c>
      <c r="D21" t="s">
        <v>135</v>
      </c>
      <c r="E21" t="s">
        <v>136</v>
      </c>
      <c r="F21" t="s">
        <v>137</v>
      </c>
      <c r="G21" t="s">
        <v>138</v>
      </c>
      <c r="H21" t="s">
        <v>139</v>
      </c>
      <c r="I21" t="s">
        <v>56</v>
      </c>
      <c r="J21" t="s">
        <v>253</v>
      </c>
      <c r="K21" t="s">
        <v>63</v>
      </c>
      <c r="L21" t="s">
        <v>254</v>
      </c>
      <c r="M21" s="8">
        <v>202315</v>
      </c>
      <c r="N21" s="13" t="s">
        <v>255</v>
      </c>
      <c r="O21" s="20" t="s">
        <v>69</v>
      </c>
      <c r="P21" s="11" t="s">
        <v>307</v>
      </c>
      <c r="Q21" s="3" t="s">
        <v>253</v>
      </c>
      <c r="R21" s="3">
        <v>45267</v>
      </c>
      <c r="S21" s="3">
        <v>45267</v>
      </c>
      <c r="T21" s="4" t="s">
        <v>321</v>
      </c>
    </row>
    <row r="22" spans="1:20" ht="30" x14ac:dyDescent="0.25">
      <c r="A22">
        <v>2023</v>
      </c>
      <c r="B22" s="3">
        <v>45231</v>
      </c>
      <c r="C22" s="3">
        <v>45260</v>
      </c>
      <c r="D22" s="5" t="s">
        <v>100</v>
      </c>
      <c r="E22" s="6" t="s">
        <v>140</v>
      </c>
      <c r="F22" t="s">
        <v>141</v>
      </c>
      <c r="G22" t="s">
        <v>142</v>
      </c>
      <c r="H22" t="s">
        <v>143</v>
      </c>
      <c r="I22" t="s">
        <v>56</v>
      </c>
      <c r="J22" s="14" t="s">
        <v>256</v>
      </c>
      <c r="K22" s="15" t="s">
        <v>61</v>
      </c>
      <c r="L22" s="15" t="s">
        <v>247</v>
      </c>
      <c r="M22" s="8">
        <v>202316</v>
      </c>
      <c r="N22" s="13" t="s">
        <v>257</v>
      </c>
      <c r="O22" s="21" t="s">
        <v>69</v>
      </c>
      <c r="P22" s="10" t="s">
        <v>307</v>
      </c>
      <c r="Q22" s="15" t="s">
        <v>315</v>
      </c>
      <c r="R22" s="3">
        <v>45267</v>
      </c>
      <c r="S22" s="3">
        <v>45267</v>
      </c>
      <c r="T22" s="4" t="s">
        <v>321</v>
      </c>
    </row>
    <row r="23" spans="1:20" ht="30" x14ac:dyDescent="0.25">
      <c r="A23">
        <v>2023</v>
      </c>
      <c r="B23" s="3">
        <v>45231</v>
      </c>
      <c r="C23" s="3">
        <v>45260</v>
      </c>
      <c r="D23" s="5" t="s">
        <v>144</v>
      </c>
      <c r="E23" s="6" t="s">
        <v>145</v>
      </c>
      <c r="F23" t="s">
        <v>146</v>
      </c>
      <c r="G23" t="s">
        <v>147</v>
      </c>
      <c r="H23" t="s">
        <v>138</v>
      </c>
      <c r="I23" t="s">
        <v>57</v>
      </c>
      <c r="J23" s="14" t="s">
        <v>258</v>
      </c>
      <c r="K23" s="15" t="s">
        <v>63</v>
      </c>
      <c r="L23" s="15" t="s">
        <v>259</v>
      </c>
      <c r="M23" s="8">
        <v>202317</v>
      </c>
      <c r="N23" s="10" t="s">
        <v>260</v>
      </c>
      <c r="O23" s="21" t="s">
        <v>69</v>
      </c>
      <c r="P23" s="11" t="s">
        <v>307</v>
      </c>
      <c r="Q23" s="15" t="s">
        <v>258</v>
      </c>
      <c r="R23" s="3">
        <v>45267</v>
      </c>
      <c r="S23" s="3">
        <v>45267</v>
      </c>
      <c r="T23" s="4" t="s">
        <v>321</v>
      </c>
    </row>
    <row r="24" spans="1:20" x14ac:dyDescent="0.25">
      <c r="A24">
        <v>2023</v>
      </c>
      <c r="B24" s="3">
        <v>45231</v>
      </c>
      <c r="C24" s="3">
        <v>45260</v>
      </c>
      <c r="D24" t="s">
        <v>86</v>
      </c>
      <c r="E24" t="s">
        <v>148</v>
      </c>
      <c r="F24" t="s">
        <v>149</v>
      </c>
      <c r="G24" t="s">
        <v>150</v>
      </c>
      <c r="H24" t="s">
        <v>151</v>
      </c>
      <c r="I24" t="s">
        <v>56</v>
      </c>
      <c r="J24" t="s">
        <v>261</v>
      </c>
      <c r="K24" t="s">
        <v>63</v>
      </c>
      <c r="L24" t="s">
        <v>262</v>
      </c>
      <c r="M24" s="8">
        <v>202318</v>
      </c>
      <c r="N24" s="11" t="s">
        <v>263</v>
      </c>
      <c r="O24" s="20" t="s">
        <v>69</v>
      </c>
      <c r="P24" s="11" t="s">
        <v>307</v>
      </c>
      <c r="Q24" t="s">
        <v>261</v>
      </c>
      <c r="R24" s="3">
        <v>45267</v>
      </c>
      <c r="S24" s="3">
        <v>45267</v>
      </c>
      <c r="T24" s="4" t="s">
        <v>321</v>
      </c>
    </row>
    <row r="25" spans="1:20" x14ac:dyDescent="0.25">
      <c r="A25">
        <v>2023</v>
      </c>
      <c r="B25" s="3">
        <v>45231</v>
      </c>
      <c r="C25" s="3">
        <v>45260</v>
      </c>
      <c r="D25" t="s">
        <v>144</v>
      </c>
      <c r="E25" t="s">
        <v>152</v>
      </c>
      <c r="F25" t="s">
        <v>153</v>
      </c>
      <c r="G25" t="s">
        <v>154</v>
      </c>
      <c r="H25" t="s">
        <v>155</v>
      </c>
      <c r="I25" t="s">
        <v>57</v>
      </c>
      <c r="J25" t="s">
        <v>264</v>
      </c>
      <c r="K25" t="s">
        <v>61</v>
      </c>
      <c r="L25" t="s">
        <v>61</v>
      </c>
      <c r="M25" s="8">
        <v>202319</v>
      </c>
      <c r="N25" s="11" t="s">
        <v>265</v>
      </c>
      <c r="O25" s="20" t="s">
        <v>69</v>
      </c>
      <c r="P25" s="11" t="s">
        <v>307</v>
      </c>
      <c r="Q25" t="s">
        <v>264</v>
      </c>
      <c r="R25" s="3">
        <v>45267</v>
      </c>
      <c r="S25" s="3">
        <v>45267</v>
      </c>
      <c r="T25" s="4" t="s">
        <v>321</v>
      </c>
    </row>
    <row r="26" spans="1:20" x14ac:dyDescent="0.25">
      <c r="A26">
        <v>2023</v>
      </c>
      <c r="B26" s="3">
        <v>45231</v>
      </c>
      <c r="C26" s="3">
        <v>45260</v>
      </c>
      <c r="D26" t="s">
        <v>86</v>
      </c>
      <c r="E26" t="s">
        <v>156</v>
      </c>
      <c r="F26" s="7" t="s">
        <v>157</v>
      </c>
      <c r="G26" s="7" t="s">
        <v>158</v>
      </c>
      <c r="H26" s="7" t="s">
        <v>159</v>
      </c>
      <c r="I26" t="s">
        <v>56</v>
      </c>
      <c r="J26" t="s">
        <v>266</v>
      </c>
      <c r="K26" t="s">
        <v>63</v>
      </c>
      <c r="L26" s="7" t="s">
        <v>267</v>
      </c>
      <c r="M26" s="8">
        <v>202321</v>
      </c>
      <c r="N26" s="11" t="s">
        <v>268</v>
      </c>
      <c r="O26" s="20" t="s">
        <v>69</v>
      </c>
      <c r="P26" s="11" t="s">
        <v>307</v>
      </c>
      <c r="Q26" t="s">
        <v>266</v>
      </c>
      <c r="R26" s="3">
        <v>45267</v>
      </c>
      <c r="S26" s="3">
        <v>45267</v>
      </c>
      <c r="T26" s="4" t="s">
        <v>321</v>
      </c>
    </row>
    <row r="27" spans="1:20" x14ac:dyDescent="0.25">
      <c r="A27">
        <v>2023</v>
      </c>
      <c r="B27" s="3">
        <v>45231</v>
      </c>
      <c r="C27" s="3">
        <v>45260</v>
      </c>
      <c r="D27" t="s">
        <v>86</v>
      </c>
      <c r="E27" t="s">
        <v>160</v>
      </c>
      <c r="F27" t="s">
        <v>161</v>
      </c>
      <c r="G27" t="s">
        <v>162</v>
      </c>
      <c r="H27" t="s">
        <v>163</v>
      </c>
      <c r="I27" t="s">
        <v>56</v>
      </c>
      <c r="J27" t="s">
        <v>269</v>
      </c>
      <c r="K27" t="s">
        <v>63</v>
      </c>
      <c r="L27" t="s">
        <v>270</v>
      </c>
      <c r="M27" s="8">
        <v>202322</v>
      </c>
      <c r="N27" s="11" t="s">
        <v>271</v>
      </c>
      <c r="O27" s="20" t="s">
        <v>69</v>
      </c>
      <c r="P27" s="11" t="s">
        <v>307</v>
      </c>
      <c r="Q27" t="s">
        <v>269</v>
      </c>
      <c r="R27" s="3">
        <v>45267</v>
      </c>
      <c r="S27" s="3">
        <v>45267</v>
      </c>
      <c r="T27" s="4" t="s">
        <v>321</v>
      </c>
    </row>
    <row r="28" spans="1:20" x14ac:dyDescent="0.25">
      <c r="A28">
        <v>2023</v>
      </c>
      <c r="B28" s="3">
        <v>45231</v>
      </c>
      <c r="C28" s="3">
        <v>45260</v>
      </c>
      <c r="D28" t="s">
        <v>164</v>
      </c>
      <c r="E28" t="s">
        <v>165</v>
      </c>
      <c r="F28" t="s">
        <v>166</v>
      </c>
      <c r="G28" t="s">
        <v>167</v>
      </c>
      <c r="H28" t="s">
        <v>168</v>
      </c>
      <c r="I28" t="s">
        <v>57</v>
      </c>
      <c r="J28" t="s">
        <v>272</v>
      </c>
      <c r="K28" t="s">
        <v>63</v>
      </c>
      <c r="L28" t="s">
        <v>273</v>
      </c>
      <c r="M28" s="8">
        <v>202323</v>
      </c>
      <c r="N28" s="11" t="s">
        <v>274</v>
      </c>
      <c r="O28" s="20" t="s">
        <v>69</v>
      </c>
      <c r="P28" s="11" t="s">
        <v>307</v>
      </c>
      <c r="Q28" t="s">
        <v>316</v>
      </c>
      <c r="R28" s="3">
        <v>45267</v>
      </c>
      <c r="S28" s="3">
        <v>45267</v>
      </c>
      <c r="T28" s="4" t="s">
        <v>321</v>
      </c>
    </row>
    <row r="29" spans="1:20" x14ac:dyDescent="0.25">
      <c r="A29">
        <v>2023</v>
      </c>
      <c r="B29" s="3">
        <v>45231</v>
      </c>
      <c r="C29" s="3">
        <v>45260</v>
      </c>
      <c r="D29" t="s">
        <v>169</v>
      </c>
      <c r="E29" t="s">
        <v>169</v>
      </c>
      <c r="F29" t="s">
        <v>170</v>
      </c>
      <c r="G29" t="s">
        <v>171</v>
      </c>
      <c r="H29" t="s">
        <v>99</v>
      </c>
      <c r="I29" t="s">
        <v>56</v>
      </c>
      <c r="J29" t="s">
        <v>275</v>
      </c>
      <c r="K29" t="s">
        <v>64</v>
      </c>
      <c r="L29" t="s">
        <v>276</v>
      </c>
      <c r="M29" s="8">
        <v>202320</v>
      </c>
      <c r="N29" s="10" t="s">
        <v>277</v>
      </c>
      <c r="O29" s="20" t="s">
        <v>69</v>
      </c>
      <c r="P29" s="11" t="s">
        <v>307</v>
      </c>
      <c r="Q29" t="s">
        <v>317</v>
      </c>
      <c r="R29" s="3">
        <v>45267</v>
      </c>
      <c r="S29" s="3">
        <v>45267</v>
      </c>
      <c r="T29" s="4" t="s">
        <v>321</v>
      </c>
    </row>
    <row r="30" spans="1:20" x14ac:dyDescent="0.25">
      <c r="A30">
        <v>2023</v>
      </c>
      <c r="B30" s="3">
        <v>45231</v>
      </c>
      <c r="C30" s="3">
        <v>45260</v>
      </c>
      <c r="D30" t="s">
        <v>172</v>
      </c>
      <c r="E30" t="s">
        <v>172</v>
      </c>
      <c r="F30" t="s">
        <v>173</v>
      </c>
      <c r="G30" t="s">
        <v>174</v>
      </c>
      <c r="H30" t="s">
        <v>175</v>
      </c>
      <c r="I30" t="s">
        <v>56</v>
      </c>
      <c r="J30" t="s">
        <v>172</v>
      </c>
      <c r="K30" t="s">
        <v>63</v>
      </c>
      <c r="L30" t="s">
        <v>278</v>
      </c>
      <c r="M30" s="8">
        <v>202325</v>
      </c>
      <c r="N30" s="10" t="s">
        <v>279</v>
      </c>
      <c r="O30" s="20" t="s">
        <v>69</v>
      </c>
      <c r="P30" s="11" t="s">
        <v>307</v>
      </c>
      <c r="Q30" t="s">
        <v>172</v>
      </c>
      <c r="R30" s="3">
        <v>45267</v>
      </c>
      <c r="S30" s="3">
        <v>45267</v>
      </c>
      <c r="T30" s="4" t="s">
        <v>321</v>
      </c>
    </row>
    <row r="31" spans="1:20" x14ac:dyDescent="0.25">
      <c r="A31">
        <v>2023</v>
      </c>
      <c r="B31" s="3">
        <v>45231</v>
      </c>
      <c r="C31" s="3">
        <v>45260</v>
      </c>
      <c r="D31" t="s">
        <v>86</v>
      </c>
      <c r="E31" t="s">
        <v>176</v>
      </c>
      <c r="F31" t="s">
        <v>177</v>
      </c>
      <c r="G31" t="s">
        <v>142</v>
      </c>
      <c r="H31" t="s">
        <v>178</v>
      </c>
      <c r="I31" t="s">
        <v>56</v>
      </c>
      <c r="J31" t="s">
        <v>280</v>
      </c>
      <c r="K31" t="s">
        <v>63</v>
      </c>
      <c r="L31" t="s">
        <v>63</v>
      </c>
      <c r="M31" s="8">
        <v>202326</v>
      </c>
      <c r="N31" s="11" t="s">
        <v>281</v>
      </c>
      <c r="O31" s="20" t="s">
        <v>69</v>
      </c>
      <c r="P31" s="11" t="s">
        <v>307</v>
      </c>
      <c r="Q31" t="s">
        <v>318</v>
      </c>
      <c r="R31" s="3">
        <v>45267</v>
      </c>
      <c r="S31" s="3">
        <v>45267</v>
      </c>
      <c r="T31" s="4" t="s">
        <v>321</v>
      </c>
    </row>
    <row r="32" spans="1:20" x14ac:dyDescent="0.25">
      <c r="A32">
        <v>2023</v>
      </c>
      <c r="B32" s="3">
        <v>45231</v>
      </c>
      <c r="C32" s="3">
        <v>45260</v>
      </c>
      <c r="D32" t="s">
        <v>86</v>
      </c>
      <c r="E32" t="s">
        <v>179</v>
      </c>
      <c r="F32" t="s">
        <v>180</v>
      </c>
      <c r="G32" t="s">
        <v>181</v>
      </c>
      <c r="H32" t="s">
        <v>182</v>
      </c>
      <c r="I32" t="s">
        <v>56</v>
      </c>
      <c r="J32" t="s">
        <v>282</v>
      </c>
      <c r="K32" t="s">
        <v>61</v>
      </c>
      <c r="L32" t="s">
        <v>247</v>
      </c>
      <c r="M32" s="8">
        <v>202309</v>
      </c>
      <c r="N32" s="11" t="s">
        <v>283</v>
      </c>
      <c r="O32" s="20" t="s">
        <v>69</v>
      </c>
      <c r="P32" s="11" t="s">
        <v>307</v>
      </c>
      <c r="Q32" t="s">
        <v>282</v>
      </c>
      <c r="R32" s="3">
        <v>45267</v>
      </c>
      <c r="S32" s="3">
        <v>45267</v>
      </c>
      <c r="T32" s="4" t="s">
        <v>321</v>
      </c>
    </row>
    <row r="33" spans="1:20" x14ac:dyDescent="0.25">
      <c r="A33">
        <v>2023</v>
      </c>
      <c r="B33" s="3">
        <v>45231</v>
      </c>
      <c r="C33" s="3">
        <v>45260</v>
      </c>
      <c r="D33" t="s">
        <v>183</v>
      </c>
      <c r="E33" t="s">
        <v>184</v>
      </c>
      <c r="F33" t="s">
        <v>185</v>
      </c>
      <c r="G33" t="s">
        <v>89</v>
      </c>
      <c r="H33" t="s">
        <v>163</v>
      </c>
      <c r="I33" t="s">
        <v>56</v>
      </c>
      <c r="J33" t="s">
        <v>284</v>
      </c>
      <c r="K33" t="s">
        <v>63</v>
      </c>
      <c r="L33" t="s">
        <v>285</v>
      </c>
      <c r="M33" s="8">
        <v>202328</v>
      </c>
      <c r="N33" s="10" t="s">
        <v>286</v>
      </c>
      <c r="O33" s="20" t="s">
        <v>69</v>
      </c>
      <c r="P33" s="11" t="s">
        <v>307</v>
      </c>
      <c r="Q33" t="s">
        <v>319</v>
      </c>
      <c r="R33" s="3">
        <v>45267</v>
      </c>
      <c r="S33" s="3">
        <v>45267</v>
      </c>
      <c r="T33" s="4" t="s">
        <v>321</v>
      </c>
    </row>
    <row r="34" spans="1:20" x14ac:dyDescent="0.25">
      <c r="A34">
        <v>2023</v>
      </c>
      <c r="B34" s="3">
        <v>45231</v>
      </c>
      <c r="C34" s="3">
        <v>45260</v>
      </c>
      <c r="D34" t="s">
        <v>186</v>
      </c>
      <c r="E34" t="s">
        <v>187</v>
      </c>
      <c r="F34" t="s">
        <v>188</v>
      </c>
      <c r="G34" t="s">
        <v>189</v>
      </c>
      <c r="H34" t="s">
        <v>190</v>
      </c>
      <c r="I34" t="s">
        <v>57</v>
      </c>
      <c r="J34" t="s">
        <v>186</v>
      </c>
      <c r="K34" t="s">
        <v>63</v>
      </c>
      <c r="L34" t="s">
        <v>287</v>
      </c>
      <c r="M34" s="8">
        <v>202314</v>
      </c>
      <c r="N34" s="10" t="s">
        <v>288</v>
      </c>
      <c r="O34" s="20" t="s">
        <v>69</v>
      </c>
      <c r="P34" s="11" t="s">
        <v>307</v>
      </c>
      <c r="Q34" t="s">
        <v>186</v>
      </c>
      <c r="R34" s="3">
        <v>45267</v>
      </c>
      <c r="S34" s="3">
        <v>45267</v>
      </c>
      <c r="T34" s="4" t="s">
        <v>321</v>
      </c>
    </row>
    <row r="35" spans="1:20" x14ac:dyDescent="0.25">
      <c r="A35">
        <v>2023</v>
      </c>
      <c r="B35" s="3">
        <v>45231</v>
      </c>
      <c r="C35" s="3">
        <v>45260</v>
      </c>
      <c r="D35" t="s">
        <v>191</v>
      </c>
      <c r="E35" t="s">
        <v>216</v>
      </c>
      <c r="F35" t="s">
        <v>192</v>
      </c>
      <c r="G35" t="s">
        <v>215</v>
      </c>
      <c r="H35" t="s">
        <v>193</v>
      </c>
      <c r="I35" t="s">
        <v>56</v>
      </c>
      <c r="J35" t="s">
        <v>289</v>
      </c>
      <c r="K35" t="s">
        <v>64</v>
      </c>
      <c r="L35" t="s">
        <v>290</v>
      </c>
      <c r="M35" s="8">
        <v>202330</v>
      </c>
      <c r="N35" s="11" t="s">
        <v>291</v>
      </c>
      <c r="O35" s="20" t="s">
        <v>69</v>
      </c>
      <c r="P35" s="11" t="s">
        <v>307</v>
      </c>
      <c r="Q35" t="s">
        <v>289</v>
      </c>
      <c r="R35" s="3">
        <v>45267</v>
      </c>
      <c r="S35" s="3">
        <v>45267</v>
      </c>
      <c r="T35" s="4" t="s">
        <v>321</v>
      </c>
    </row>
    <row r="36" spans="1:20" ht="45" x14ac:dyDescent="0.25">
      <c r="A36">
        <v>2023</v>
      </c>
      <c r="B36" s="3">
        <v>45231</v>
      </c>
      <c r="C36" s="3">
        <v>45260</v>
      </c>
      <c r="D36" t="s">
        <v>86</v>
      </c>
      <c r="E36" t="s">
        <v>194</v>
      </c>
      <c r="F36" t="s">
        <v>195</v>
      </c>
      <c r="G36" t="s">
        <v>196</v>
      </c>
      <c r="H36" t="s">
        <v>197</v>
      </c>
      <c r="I36" t="s">
        <v>56</v>
      </c>
      <c r="J36" t="s">
        <v>194</v>
      </c>
      <c r="K36" t="s">
        <v>65</v>
      </c>
      <c r="L36" s="12" t="s">
        <v>292</v>
      </c>
      <c r="M36" s="8">
        <v>202331</v>
      </c>
      <c r="N36" s="11" t="s">
        <v>293</v>
      </c>
      <c r="O36" s="20" t="s">
        <v>69</v>
      </c>
      <c r="P36" s="11" t="s">
        <v>307</v>
      </c>
      <c r="Q36" t="s">
        <v>194</v>
      </c>
      <c r="R36" s="3">
        <v>45267</v>
      </c>
      <c r="S36" s="3">
        <v>45267</v>
      </c>
      <c r="T36" s="4" t="s">
        <v>321</v>
      </c>
    </row>
    <row r="37" spans="1:20" ht="30" x14ac:dyDescent="0.25">
      <c r="A37">
        <v>2023</v>
      </c>
      <c r="B37" s="3">
        <v>45231</v>
      </c>
      <c r="C37" s="3">
        <v>45260</v>
      </c>
      <c r="D37" t="s">
        <v>86</v>
      </c>
      <c r="E37" t="s">
        <v>198</v>
      </c>
      <c r="F37" t="s">
        <v>199</v>
      </c>
      <c r="G37" t="s">
        <v>138</v>
      </c>
      <c r="H37" t="s">
        <v>200</v>
      </c>
      <c r="I37" t="s">
        <v>56</v>
      </c>
      <c r="J37" t="s">
        <v>294</v>
      </c>
      <c r="K37" t="s">
        <v>63</v>
      </c>
      <c r="L37" s="16" t="s">
        <v>295</v>
      </c>
      <c r="M37" s="8">
        <v>202332</v>
      </c>
      <c r="N37" s="11" t="s">
        <v>296</v>
      </c>
      <c r="O37" s="20" t="s">
        <v>69</v>
      </c>
      <c r="P37" s="11" t="s">
        <v>307</v>
      </c>
      <c r="Q37" t="s">
        <v>294</v>
      </c>
      <c r="R37" s="3">
        <v>45267</v>
      </c>
      <c r="S37" s="3">
        <v>45267</v>
      </c>
      <c r="T37" s="4" t="s">
        <v>321</v>
      </c>
    </row>
    <row r="38" spans="1:20" x14ac:dyDescent="0.25">
      <c r="A38">
        <v>2023</v>
      </c>
      <c r="B38" s="3">
        <v>45231</v>
      </c>
      <c r="C38" s="3">
        <v>45260</v>
      </c>
      <c r="D38" t="s">
        <v>86</v>
      </c>
      <c r="E38" t="s">
        <v>201</v>
      </c>
      <c r="F38" t="s">
        <v>202</v>
      </c>
      <c r="G38" t="s">
        <v>203</v>
      </c>
      <c r="H38" t="s">
        <v>204</v>
      </c>
      <c r="I38" t="s">
        <v>56</v>
      </c>
      <c r="J38" t="s">
        <v>297</v>
      </c>
      <c r="K38" t="s">
        <v>63</v>
      </c>
      <c r="L38" t="s">
        <v>298</v>
      </c>
      <c r="M38" s="8">
        <v>202333</v>
      </c>
      <c r="N38" s="17" t="s">
        <v>299</v>
      </c>
      <c r="O38" s="20" t="s">
        <v>69</v>
      </c>
      <c r="P38" s="11" t="s">
        <v>307</v>
      </c>
      <c r="Q38" t="s">
        <v>297</v>
      </c>
      <c r="R38" s="3">
        <v>45267</v>
      </c>
      <c r="S38" s="3">
        <v>45267</v>
      </c>
      <c r="T38" s="4" t="s">
        <v>321</v>
      </c>
    </row>
    <row r="39" spans="1:20" x14ac:dyDescent="0.25">
      <c r="A39">
        <v>2023</v>
      </c>
      <c r="B39" s="3">
        <v>45231</v>
      </c>
      <c r="C39" s="3">
        <v>45260</v>
      </c>
      <c r="D39" t="s">
        <v>205</v>
      </c>
      <c r="E39" t="s">
        <v>206</v>
      </c>
      <c r="F39" t="s">
        <v>207</v>
      </c>
      <c r="G39" t="s">
        <v>208</v>
      </c>
      <c r="H39" t="s">
        <v>209</v>
      </c>
      <c r="I39" t="s">
        <v>57</v>
      </c>
      <c r="J39" t="s">
        <v>300</v>
      </c>
      <c r="K39" t="s">
        <v>63</v>
      </c>
      <c r="L39" t="s">
        <v>301</v>
      </c>
      <c r="M39" s="8">
        <v>202334</v>
      </c>
      <c r="N39" s="10" t="s">
        <v>302</v>
      </c>
      <c r="O39" s="20" t="s">
        <v>69</v>
      </c>
      <c r="P39" s="11" t="s">
        <v>307</v>
      </c>
      <c r="Q39" t="s">
        <v>320</v>
      </c>
      <c r="R39" s="3">
        <v>45267</v>
      </c>
      <c r="S39" s="3">
        <v>45267</v>
      </c>
      <c r="T39" s="4" t="s">
        <v>321</v>
      </c>
    </row>
    <row r="40" spans="1:20" x14ac:dyDescent="0.25">
      <c r="A40">
        <v>2023</v>
      </c>
      <c r="B40" s="3">
        <v>45231</v>
      </c>
      <c r="C40" s="3">
        <v>45260</v>
      </c>
      <c r="D40" t="s">
        <v>144</v>
      </c>
      <c r="E40" t="s">
        <v>210</v>
      </c>
      <c r="F40" t="s">
        <v>170</v>
      </c>
      <c r="G40" s="7" t="s">
        <v>171</v>
      </c>
      <c r="H40" s="7" t="s">
        <v>99</v>
      </c>
      <c r="I40" t="s">
        <v>56</v>
      </c>
      <c r="J40" t="s">
        <v>303</v>
      </c>
      <c r="K40" t="s">
        <v>64</v>
      </c>
      <c r="L40" t="s">
        <v>276</v>
      </c>
      <c r="M40" s="8">
        <v>202320</v>
      </c>
      <c r="N40" s="10" t="s">
        <v>277</v>
      </c>
      <c r="O40" s="20" t="s">
        <v>69</v>
      </c>
      <c r="P40" s="11" t="s">
        <v>307</v>
      </c>
      <c r="Q40" t="s">
        <v>303</v>
      </c>
      <c r="R40" s="3">
        <v>45267</v>
      </c>
      <c r="S40" s="3">
        <v>45267</v>
      </c>
      <c r="T40" s="4" t="s">
        <v>321</v>
      </c>
    </row>
    <row r="41" spans="1:20" x14ac:dyDescent="0.25">
      <c r="A41">
        <v>2023</v>
      </c>
      <c r="B41" s="3">
        <v>45231</v>
      </c>
      <c r="C41" s="3">
        <v>45260</v>
      </c>
      <c r="D41" t="s">
        <v>86</v>
      </c>
      <c r="E41" t="s">
        <v>211</v>
      </c>
      <c r="F41" t="s">
        <v>212</v>
      </c>
      <c r="G41" t="s">
        <v>213</v>
      </c>
      <c r="H41" t="s">
        <v>214</v>
      </c>
      <c r="I41" t="s">
        <v>56</v>
      </c>
      <c r="J41" t="s">
        <v>304</v>
      </c>
      <c r="K41" t="s">
        <v>63</v>
      </c>
      <c r="L41" t="s">
        <v>305</v>
      </c>
      <c r="M41" s="8">
        <v>202329</v>
      </c>
      <c r="N41" s="10" t="s">
        <v>306</v>
      </c>
      <c r="O41" s="20" t="s">
        <v>69</v>
      </c>
      <c r="P41" s="11" t="s">
        <v>307</v>
      </c>
      <c r="Q41" t="s">
        <v>304</v>
      </c>
      <c r="R41" s="3">
        <v>45267</v>
      </c>
      <c r="S41" s="3">
        <v>45267</v>
      </c>
      <c r="T41" s="4" t="s">
        <v>321</v>
      </c>
    </row>
  </sheetData>
  <mergeCells count="7">
    <mergeCell ref="A6:T6"/>
    <mergeCell ref="A2:C2"/>
    <mergeCell ref="D2:F2"/>
    <mergeCell ref="G2:I2"/>
    <mergeCell ref="A3:C3"/>
    <mergeCell ref="D3:F3"/>
    <mergeCell ref="G3:I3"/>
  </mergeCells>
  <dataValidations count="6">
    <dataValidation type="list" allowBlank="1" showErrorMessage="1" sqref="K8:K41" xr:uid="{60338A10-B3B7-4F37-9B8B-77744DBEE10A}">
      <formula1>Hidden_19</formula1>
    </dataValidation>
    <dataValidation type="list" allowBlank="1" showInputMessage="1" showErrorMessage="1" sqref="O20:O21 O8" xr:uid="{D76242B7-ABE2-4304-8AC5-C01C90209C03}">
      <formula1>hidden2</formula1>
    </dataValidation>
    <dataValidation type="list" allowBlank="1" showErrorMessage="1" sqref="O9:O19 O22:O40" xr:uid="{724CC75A-38D4-4383-A1A3-90DBB12B576B}">
      <formula1>Hidden_213</formula1>
    </dataValidation>
    <dataValidation type="list" allowBlank="1" showErrorMessage="1" sqref="I8:I168" xr:uid="{00000000-0002-0000-0000-000000000000}">
      <formula1>Hidden_18</formula1>
    </dataValidation>
    <dataValidation type="list" allowBlank="1" showErrorMessage="1" sqref="K42:K168" xr:uid="{00000000-0002-0000-0000-000001000000}">
      <formula1>Hidden_210</formula1>
    </dataValidation>
    <dataValidation type="list" allowBlank="1" showErrorMessage="1" sqref="O42:O168" xr:uid="{00000000-0002-0000-0000-000002000000}">
      <formula1>Hidden_314</formula1>
    </dataValidation>
  </dataValidations>
  <hyperlinks>
    <hyperlink ref="N8" r:id="rId1" xr:uid="{C28DC27A-F515-4212-A003-8639590AAC6A}"/>
    <hyperlink ref="N33" r:id="rId2" xr:uid="{02BDA1BB-91F3-474F-913D-E9ECBBB140C0}"/>
    <hyperlink ref="N9" r:id="rId3" xr:uid="{065D1967-6983-4E30-B3AA-DADACE7A601B}"/>
    <hyperlink ref="N30" r:id="rId4" xr:uid="{3C11643C-2246-4326-8247-70C983FF1D1F}"/>
    <hyperlink ref="N39" r:id="rId5" xr:uid="{F18C3673-CDD7-4108-ADA5-3E0F2A9EF04B}"/>
    <hyperlink ref="N11" r:id="rId6" xr:uid="{3C8EC7AD-FDF4-4940-B576-1A7F5446EE72}"/>
    <hyperlink ref="N23" r:id="rId7" xr:uid="{DE0A1F3E-D17C-4BFD-B773-034FDBC40E86}"/>
    <hyperlink ref="N29" r:id="rId8" xr:uid="{10F87FCC-C2A0-476D-B767-EAD2D025C9CD}"/>
    <hyperlink ref="N12" r:id="rId9" xr:uid="{AB27675B-D8EC-469A-B176-F18B00EDBB68}"/>
    <hyperlink ref="N17" r:id="rId10" xr:uid="{89E2B7A2-D3B7-4FEF-B39D-2DF67CD35367}"/>
    <hyperlink ref="N34" r:id="rId11" xr:uid="{1919BC4B-63B0-489D-B210-A8865EBA25F2}"/>
    <hyperlink ref="N15" r:id="rId12" xr:uid="{452A2A6C-487A-43B8-BDEE-DF11EF4D4ED8}"/>
    <hyperlink ref="N10" r:id="rId13" xr:uid="{1DBAD570-2383-49A2-AFB8-90B8BE7CF94D}"/>
    <hyperlink ref="N40" r:id="rId14" xr:uid="{E92AECA3-4AD7-4034-AC85-F21BC9BECCA6}"/>
    <hyperlink ref="N26" r:id="rId15" xr:uid="{8A1F6F62-839E-480C-AF9C-228441F4BC07}"/>
    <hyperlink ref="N25" r:id="rId16" xr:uid="{759D6D95-D904-4482-8799-81AAF339CF5D}"/>
    <hyperlink ref="N36" r:id="rId17" xr:uid="{BB92DB33-6847-4C90-A4DD-3CBC316DAD50}"/>
    <hyperlink ref="N16" r:id="rId18" xr:uid="{9FB35CEB-0995-454F-95EF-AF8F2BE62A16}"/>
    <hyperlink ref="N32" r:id="rId19" xr:uid="{5E2C7752-215B-45AB-9406-B3101DFB016E}"/>
    <hyperlink ref="N41" r:id="rId20" xr:uid="{46FEA3C4-7BD8-4EF6-9FD9-C17F5CB7D7B3}"/>
    <hyperlink ref="N22" r:id="rId21" xr:uid="{A039AF54-B11F-4DEF-A226-154276C34D7C}"/>
    <hyperlink ref="N13" r:id="rId22" xr:uid="{E621E05D-6ED3-450F-8AC2-DB3AD3FB6049}"/>
    <hyperlink ref="N18" r:id="rId23" xr:uid="{F8B5AC17-C379-4692-A963-6B047C05DE50}"/>
    <hyperlink ref="N14" r:id="rId24" xr:uid="{A2FD47DD-31C0-49A6-8E3B-D48F3791A17F}"/>
    <hyperlink ref="N19" r:id="rId25" xr:uid="{76FC9CBC-3954-405D-8912-AAF01285ECE0}"/>
    <hyperlink ref="N20" r:id="rId26" xr:uid="{25BC2660-02CA-4141-AD7F-D0F7A5F9EF9C}"/>
    <hyperlink ref="P8" r:id="rId27" xr:uid="{253431DD-CC72-4124-9D57-E98F634B52DD}"/>
    <hyperlink ref="P10:P40" r:id="rId28" display="http://www.cegaipslp.org.mx/HV2021Dos.nsf/nombre_de_la_vista/7751CC0D6F69433E86258786000438B4/$File/INFORMACION+CURRICULAR.pdf" xr:uid="{69FD045A-C299-40CE-9C9D-1BCC4ABFE2CC}"/>
    <hyperlink ref="P9:P15" r:id="rId29" display="http://www.cegaipslp.org.mx/HV2021Dos.nsf/nombre_de_la_vista/7751CC0D6F69433E86258786000438B4/$File/INFORMACION+CURRICULAR.pdf" xr:uid="{9D3D66B3-8E5B-4ECE-8E6B-FF60D648F9B8}"/>
    <hyperlink ref="P41" r:id="rId30" xr:uid="{C3EE92DE-962F-4C38-987B-98787AB2997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58</v>
      </c>
    </row>
    <row r="2" spans="1:1" x14ac:dyDescent="0.25">
      <c r="A2" t="s">
        <v>59</v>
      </c>
    </row>
    <row r="3" spans="1:1" x14ac:dyDescent="0.25">
      <c r="A3" t="s">
        <v>60</v>
      </c>
    </row>
    <row r="4" spans="1:1" x14ac:dyDescent="0.25">
      <c r="A4" t="s">
        <v>61</v>
      </c>
    </row>
    <row r="5" spans="1:1" x14ac:dyDescent="0.25">
      <c r="A5" t="s">
        <v>62</v>
      </c>
    </row>
    <row r="6" spans="1:1" x14ac:dyDescent="0.25">
      <c r="A6" t="s">
        <v>63</v>
      </c>
    </row>
    <row r="7" spans="1:1" x14ac:dyDescent="0.25">
      <c r="A7" t="s">
        <v>64</v>
      </c>
    </row>
    <row r="8" spans="1:1" x14ac:dyDescent="0.25">
      <c r="A8" t="s">
        <v>65</v>
      </c>
    </row>
    <row r="9" spans="1:1" x14ac:dyDescent="0.25">
      <c r="A9" t="s">
        <v>66</v>
      </c>
    </row>
    <row r="10" spans="1:1" x14ac:dyDescent="0.25">
      <c r="A10"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40"/>
  <sheetViews>
    <sheetView topLeftCell="A130" workbookViewId="0">
      <selection activeCell="C147" sqref="C147"/>
    </sheetView>
  </sheetViews>
  <sheetFormatPr baseColWidth="10" defaultColWidth="9.140625" defaultRowHeight="15" x14ac:dyDescent="0.25"/>
  <cols>
    <col min="1" max="1" width="8.5703125"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70</v>
      </c>
      <c r="C2" t="s">
        <v>71</v>
      </c>
      <c r="D2" t="s">
        <v>72</v>
      </c>
      <c r="E2" t="s">
        <v>73</v>
      </c>
      <c r="F2" t="s">
        <v>74</v>
      </c>
    </row>
    <row r="3" spans="1:6" x14ac:dyDescent="0.25">
      <c r="A3" s="1" t="s">
        <v>75</v>
      </c>
      <c r="B3" s="1" t="s">
        <v>76</v>
      </c>
      <c r="C3" s="1" t="s">
        <v>77</v>
      </c>
      <c r="D3" s="1" t="s">
        <v>78</v>
      </c>
      <c r="E3" s="1" t="s">
        <v>79</v>
      </c>
      <c r="F3" s="1" t="s">
        <v>80</v>
      </c>
    </row>
    <row r="4" spans="1:6" x14ac:dyDescent="0.25">
      <c r="A4" s="22">
        <v>202301</v>
      </c>
      <c r="B4" s="23">
        <v>38504</v>
      </c>
      <c r="C4" s="23">
        <v>38563</v>
      </c>
      <c r="D4" t="s">
        <v>322</v>
      </c>
      <c r="E4" t="s">
        <v>323</v>
      </c>
      <c r="F4" t="s">
        <v>324</v>
      </c>
    </row>
    <row r="5" spans="1:6" x14ac:dyDescent="0.25">
      <c r="A5" s="22">
        <v>202301</v>
      </c>
      <c r="B5" s="23">
        <v>42005</v>
      </c>
      <c r="C5" s="23">
        <v>44499</v>
      </c>
      <c r="D5" t="s">
        <v>325</v>
      </c>
      <c r="E5" t="s">
        <v>326</v>
      </c>
      <c r="F5" t="s">
        <v>327</v>
      </c>
    </row>
    <row r="6" spans="1:6" x14ac:dyDescent="0.25">
      <c r="A6" s="22">
        <v>202302</v>
      </c>
      <c r="B6" s="23">
        <v>30225</v>
      </c>
      <c r="C6" s="23">
        <v>31670</v>
      </c>
      <c r="D6" s="15" t="s">
        <v>328</v>
      </c>
      <c r="E6" s="15" t="s">
        <v>329</v>
      </c>
      <c r="F6" s="15" t="s">
        <v>330</v>
      </c>
    </row>
    <row r="7" spans="1:6" x14ac:dyDescent="0.25">
      <c r="A7" s="22">
        <v>202302</v>
      </c>
      <c r="B7" s="23">
        <v>37484</v>
      </c>
      <c r="C7" s="23">
        <v>39263</v>
      </c>
      <c r="D7" s="15" t="s">
        <v>331</v>
      </c>
      <c r="E7" s="15" t="s">
        <v>332</v>
      </c>
      <c r="F7" s="15" t="s">
        <v>330</v>
      </c>
    </row>
    <row r="8" spans="1:6" x14ac:dyDescent="0.25">
      <c r="A8" s="22">
        <v>202302</v>
      </c>
      <c r="B8" s="23">
        <v>39310</v>
      </c>
      <c r="C8" s="23">
        <v>40359</v>
      </c>
      <c r="D8" s="15" t="s">
        <v>333</v>
      </c>
      <c r="E8" s="15" t="s">
        <v>332</v>
      </c>
      <c r="F8" s="15" t="s">
        <v>330</v>
      </c>
    </row>
    <row r="9" spans="1:6" x14ac:dyDescent="0.25">
      <c r="A9" s="22">
        <v>202302</v>
      </c>
      <c r="B9" s="23">
        <v>40406</v>
      </c>
      <c r="C9" s="23">
        <v>41090</v>
      </c>
      <c r="D9" s="15" t="s">
        <v>334</v>
      </c>
      <c r="E9" s="15" t="s">
        <v>332</v>
      </c>
      <c r="F9" s="15" t="s">
        <v>330</v>
      </c>
    </row>
    <row r="10" spans="1:6" x14ac:dyDescent="0.25">
      <c r="A10" s="22">
        <v>202302</v>
      </c>
      <c r="B10" s="23">
        <v>41137</v>
      </c>
      <c r="C10" s="23">
        <v>41455</v>
      </c>
      <c r="D10" s="15" t="s">
        <v>335</v>
      </c>
      <c r="E10" s="15" t="s">
        <v>332</v>
      </c>
      <c r="F10" s="15" t="s">
        <v>330</v>
      </c>
    </row>
    <row r="11" spans="1:6" x14ac:dyDescent="0.25">
      <c r="A11" s="22">
        <v>202302</v>
      </c>
      <c r="B11" s="23">
        <v>41502</v>
      </c>
      <c r="C11" s="23">
        <v>42338</v>
      </c>
      <c r="D11" s="15" t="s">
        <v>336</v>
      </c>
      <c r="E11" s="15" t="s">
        <v>332</v>
      </c>
      <c r="F11" s="15" t="s">
        <v>330</v>
      </c>
    </row>
    <row r="12" spans="1:6" x14ac:dyDescent="0.25">
      <c r="A12" s="22">
        <v>202303</v>
      </c>
      <c r="B12" s="23">
        <v>35079</v>
      </c>
      <c r="C12" s="23">
        <v>44470</v>
      </c>
      <c r="D12" s="7" t="s">
        <v>337</v>
      </c>
      <c r="E12" s="7" t="s">
        <v>338</v>
      </c>
      <c r="F12" s="7" t="s">
        <v>339</v>
      </c>
    </row>
    <row r="13" spans="1:6" x14ac:dyDescent="0.25">
      <c r="A13" s="22">
        <v>202303</v>
      </c>
      <c r="B13" s="23">
        <v>44470</v>
      </c>
      <c r="C13" s="23">
        <v>44742</v>
      </c>
      <c r="D13" s="7" t="s">
        <v>340</v>
      </c>
      <c r="E13" s="7" t="s">
        <v>341</v>
      </c>
      <c r="F13" s="7" t="s">
        <v>342</v>
      </c>
    </row>
    <row r="14" spans="1:6" x14ac:dyDescent="0.25">
      <c r="A14" s="22">
        <v>202303</v>
      </c>
      <c r="B14" s="23">
        <v>44378</v>
      </c>
      <c r="C14" s="23" t="s">
        <v>343</v>
      </c>
      <c r="D14" s="7" t="s">
        <v>340</v>
      </c>
      <c r="E14" s="7" t="s">
        <v>344</v>
      </c>
      <c r="F14" s="7" t="s">
        <v>345</v>
      </c>
    </row>
    <row r="15" spans="1:6" x14ac:dyDescent="0.25">
      <c r="A15" s="22">
        <v>202304</v>
      </c>
      <c r="B15" s="23">
        <v>36526</v>
      </c>
      <c r="C15" s="23">
        <v>44470</v>
      </c>
      <c r="D15" s="7" t="s">
        <v>346</v>
      </c>
      <c r="E15" s="7" t="s">
        <v>347</v>
      </c>
      <c r="F15" s="7" t="s">
        <v>348</v>
      </c>
    </row>
    <row r="16" spans="1:6" x14ac:dyDescent="0.25">
      <c r="A16" s="20">
        <v>202305</v>
      </c>
      <c r="B16" s="23">
        <v>39448</v>
      </c>
      <c r="C16" s="23">
        <v>39783</v>
      </c>
      <c r="D16" s="7" t="s">
        <v>349</v>
      </c>
      <c r="E16" s="7" t="s">
        <v>350</v>
      </c>
      <c r="F16" s="7" t="s">
        <v>351</v>
      </c>
    </row>
    <row r="17" spans="1:6" x14ac:dyDescent="0.25">
      <c r="A17" s="20">
        <v>202305</v>
      </c>
      <c r="B17" s="23">
        <v>39814</v>
      </c>
      <c r="C17" s="23">
        <v>40878</v>
      </c>
      <c r="D17" t="s">
        <v>352</v>
      </c>
      <c r="E17" t="s">
        <v>353</v>
      </c>
      <c r="F17" t="s">
        <v>354</v>
      </c>
    </row>
    <row r="18" spans="1:6" x14ac:dyDescent="0.25">
      <c r="A18" s="20">
        <v>202305</v>
      </c>
      <c r="B18" s="23">
        <v>42005</v>
      </c>
      <c r="C18" s="23">
        <v>42339</v>
      </c>
      <c r="D18" t="s">
        <v>355</v>
      </c>
      <c r="E18" t="s">
        <v>356</v>
      </c>
      <c r="F18" t="s">
        <v>357</v>
      </c>
    </row>
    <row r="19" spans="1:6" x14ac:dyDescent="0.25">
      <c r="A19" s="20">
        <v>202305</v>
      </c>
      <c r="B19" s="23">
        <v>42370</v>
      </c>
      <c r="C19" s="23">
        <v>42705</v>
      </c>
      <c r="D19" t="s">
        <v>358</v>
      </c>
      <c r="E19" t="s">
        <v>359</v>
      </c>
      <c r="F19" t="s">
        <v>360</v>
      </c>
    </row>
    <row r="20" spans="1:6" x14ac:dyDescent="0.25">
      <c r="A20" s="20">
        <v>202305</v>
      </c>
      <c r="B20" s="23">
        <v>42705</v>
      </c>
      <c r="C20" s="23">
        <v>43435</v>
      </c>
      <c r="D20" t="s">
        <v>358</v>
      </c>
      <c r="E20" t="s">
        <v>361</v>
      </c>
      <c r="F20" t="s">
        <v>362</v>
      </c>
    </row>
    <row r="21" spans="1:6" x14ac:dyDescent="0.25">
      <c r="A21" s="20">
        <v>202305</v>
      </c>
      <c r="B21" s="23">
        <v>43466</v>
      </c>
      <c r="C21" s="23">
        <v>44166</v>
      </c>
      <c r="D21" t="s">
        <v>363</v>
      </c>
      <c r="E21" t="s">
        <v>364</v>
      </c>
      <c r="F21" t="s">
        <v>365</v>
      </c>
    </row>
    <row r="22" spans="1:6" x14ac:dyDescent="0.25">
      <c r="A22" s="22">
        <v>202306</v>
      </c>
      <c r="B22" s="23">
        <v>39862</v>
      </c>
      <c r="C22" s="23">
        <v>39994</v>
      </c>
      <c r="D22" t="s">
        <v>366</v>
      </c>
      <c r="E22" t="s">
        <v>367</v>
      </c>
      <c r="F22" t="s">
        <v>368</v>
      </c>
    </row>
    <row r="23" spans="1:6" x14ac:dyDescent="0.25">
      <c r="A23" s="22">
        <v>202306</v>
      </c>
      <c r="B23" s="23">
        <v>40087</v>
      </c>
      <c r="C23" s="23">
        <v>41182</v>
      </c>
      <c r="D23" t="s">
        <v>369</v>
      </c>
      <c r="E23" t="s">
        <v>367</v>
      </c>
      <c r="F23" t="s">
        <v>368</v>
      </c>
    </row>
    <row r="24" spans="1:6" x14ac:dyDescent="0.25">
      <c r="A24" s="22">
        <v>202306</v>
      </c>
      <c r="B24" s="23">
        <v>41183</v>
      </c>
      <c r="C24" s="23">
        <v>42277</v>
      </c>
      <c r="D24" t="s">
        <v>369</v>
      </c>
      <c r="E24" t="s">
        <v>367</v>
      </c>
      <c r="F24" t="s">
        <v>368</v>
      </c>
    </row>
    <row r="25" spans="1:6" x14ac:dyDescent="0.25">
      <c r="A25" s="22">
        <v>202306</v>
      </c>
      <c r="B25" s="23" t="s">
        <v>370</v>
      </c>
      <c r="C25" s="23">
        <v>43373</v>
      </c>
      <c r="D25" t="s">
        <v>371</v>
      </c>
      <c r="E25" t="s">
        <v>367</v>
      </c>
      <c r="F25" t="s">
        <v>368</v>
      </c>
    </row>
    <row r="26" spans="1:6" x14ac:dyDescent="0.25">
      <c r="A26" s="22">
        <v>202306</v>
      </c>
      <c r="B26" s="23">
        <v>43374</v>
      </c>
      <c r="C26" s="23">
        <v>44895</v>
      </c>
      <c r="D26" t="s">
        <v>371</v>
      </c>
      <c r="E26" t="s">
        <v>367</v>
      </c>
      <c r="F26" t="s">
        <v>368</v>
      </c>
    </row>
    <row r="27" spans="1:6" x14ac:dyDescent="0.25">
      <c r="A27" s="22">
        <v>202306</v>
      </c>
      <c r="B27" s="23">
        <v>44896</v>
      </c>
      <c r="C27" s="23" t="s">
        <v>372</v>
      </c>
      <c r="D27" t="s">
        <v>373</v>
      </c>
      <c r="E27" t="s">
        <v>106</v>
      </c>
      <c r="F27" t="s">
        <v>368</v>
      </c>
    </row>
    <row r="28" spans="1:6" x14ac:dyDescent="0.25">
      <c r="A28" s="22">
        <v>202307</v>
      </c>
      <c r="B28" s="23">
        <v>35278</v>
      </c>
      <c r="C28" s="23">
        <v>35612</v>
      </c>
      <c r="D28" t="s">
        <v>374</v>
      </c>
      <c r="E28" t="s">
        <v>375</v>
      </c>
      <c r="F28" t="s">
        <v>376</v>
      </c>
    </row>
    <row r="29" spans="1:6" x14ac:dyDescent="0.25">
      <c r="A29" s="22">
        <v>202307</v>
      </c>
      <c r="B29" s="23">
        <v>41183</v>
      </c>
      <c r="C29" s="23">
        <v>42248</v>
      </c>
      <c r="D29" t="s">
        <v>377</v>
      </c>
      <c r="E29" t="s">
        <v>378</v>
      </c>
      <c r="F29" t="s">
        <v>368</v>
      </c>
    </row>
    <row r="30" spans="1:6" x14ac:dyDescent="0.25">
      <c r="A30" s="22">
        <v>202307</v>
      </c>
      <c r="B30" s="23">
        <v>42278</v>
      </c>
      <c r="C30" s="23">
        <v>43344</v>
      </c>
      <c r="D30" t="s">
        <v>377</v>
      </c>
      <c r="E30" t="s">
        <v>378</v>
      </c>
      <c r="F30" t="s">
        <v>368</v>
      </c>
    </row>
    <row r="31" spans="1:6" x14ac:dyDescent="0.25">
      <c r="A31" s="22">
        <v>202307</v>
      </c>
      <c r="B31" s="23">
        <v>41487</v>
      </c>
      <c r="C31" s="23" t="s">
        <v>379</v>
      </c>
      <c r="D31" t="s">
        <v>380</v>
      </c>
      <c r="E31" t="s">
        <v>381</v>
      </c>
      <c r="F31" t="s">
        <v>382</v>
      </c>
    </row>
    <row r="32" spans="1:6" x14ac:dyDescent="0.25">
      <c r="A32" s="22">
        <v>202307</v>
      </c>
      <c r="B32" s="23">
        <v>35431</v>
      </c>
      <c r="C32" s="23" t="s">
        <v>379</v>
      </c>
      <c r="D32" t="s">
        <v>383</v>
      </c>
      <c r="E32" t="s">
        <v>384</v>
      </c>
      <c r="F32" t="s">
        <v>385</v>
      </c>
    </row>
    <row r="33" spans="1:6" x14ac:dyDescent="0.25">
      <c r="A33" s="22">
        <v>202308</v>
      </c>
      <c r="B33" s="23">
        <v>38183</v>
      </c>
      <c r="C33" s="23">
        <v>41188</v>
      </c>
      <c r="D33" s="7" t="s">
        <v>386</v>
      </c>
      <c r="E33" t="s">
        <v>387</v>
      </c>
      <c r="F33" t="s">
        <v>388</v>
      </c>
    </row>
    <row r="34" spans="1:6" x14ac:dyDescent="0.25">
      <c r="A34" s="22">
        <v>202308</v>
      </c>
      <c r="B34" s="23">
        <v>41774</v>
      </c>
      <c r="C34" s="23">
        <v>43585</v>
      </c>
      <c r="D34" s="24" t="s">
        <v>389</v>
      </c>
      <c r="E34" t="s">
        <v>390</v>
      </c>
      <c r="F34" t="s">
        <v>391</v>
      </c>
    </row>
    <row r="35" spans="1:6" x14ac:dyDescent="0.25">
      <c r="A35" s="22">
        <v>202308</v>
      </c>
      <c r="B35" s="23">
        <v>43938</v>
      </c>
      <c r="C35" s="23">
        <v>44377</v>
      </c>
      <c r="D35" s="24" t="s">
        <v>392</v>
      </c>
      <c r="E35" t="s">
        <v>393</v>
      </c>
      <c r="F35" t="s">
        <v>394</v>
      </c>
    </row>
    <row r="36" spans="1:6" x14ac:dyDescent="0.25">
      <c r="A36" s="22">
        <v>202308</v>
      </c>
      <c r="B36" s="23">
        <v>44470</v>
      </c>
      <c r="C36" s="23" t="s">
        <v>343</v>
      </c>
      <c r="D36" s="7" t="s">
        <v>386</v>
      </c>
      <c r="E36" t="s">
        <v>112</v>
      </c>
      <c r="F36" t="s">
        <v>395</v>
      </c>
    </row>
    <row r="37" spans="1:6" x14ac:dyDescent="0.25">
      <c r="A37" s="22">
        <v>202309</v>
      </c>
      <c r="B37" s="23">
        <v>38534</v>
      </c>
      <c r="C37" s="23">
        <v>39356</v>
      </c>
      <c r="D37" s="24" t="s">
        <v>396</v>
      </c>
      <c r="E37" t="s">
        <v>397</v>
      </c>
      <c r="F37" t="s">
        <v>398</v>
      </c>
    </row>
    <row r="38" spans="1:6" x14ac:dyDescent="0.25">
      <c r="A38" s="22">
        <v>202309</v>
      </c>
      <c r="B38" s="23">
        <v>39356</v>
      </c>
      <c r="C38" s="23">
        <v>44013</v>
      </c>
      <c r="D38" s="24" t="s">
        <v>399</v>
      </c>
      <c r="E38" t="s">
        <v>400</v>
      </c>
      <c r="F38" t="s">
        <v>401</v>
      </c>
    </row>
    <row r="39" spans="1:6" x14ac:dyDescent="0.25">
      <c r="A39" s="22">
        <v>202309</v>
      </c>
      <c r="B39" s="23">
        <v>44013</v>
      </c>
      <c r="C39" s="23">
        <v>44927</v>
      </c>
      <c r="D39" s="24" t="s">
        <v>402</v>
      </c>
      <c r="E39" t="s">
        <v>403</v>
      </c>
      <c r="F39" t="s">
        <v>404</v>
      </c>
    </row>
    <row r="40" spans="1:6" x14ac:dyDescent="0.25">
      <c r="A40" s="22">
        <v>202309</v>
      </c>
      <c r="B40" s="23">
        <v>44927</v>
      </c>
      <c r="C40" s="23" t="s">
        <v>372</v>
      </c>
      <c r="D40" s="24" t="s">
        <v>405</v>
      </c>
      <c r="E40" t="s">
        <v>179</v>
      </c>
      <c r="F40" t="s">
        <v>406</v>
      </c>
    </row>
    <row r="41" spans="1:6" x14ac:dyDescent="0.25">
      <c r="A41" s="22">
        <v>202310</v>
      </c>
      <c r="B41" s="23">
        <v>30560</v>
      </c>
      <c r="C41" s="23">
        <v>31656</v>
      </c>
      <c r="D41" s="24" t="s">
        <v>407</v>
      </c>
      <c r="E41" t="s">
        <v>408</v>
      </c>
      <c r="F41" t="s">
        <v>409</v>
      </c>
    </row>
    <row r="42" spans="1:6" x14ac:dyDescent="0.25">
      <c r="A42" s="22">
        <v>202310</v>
      </c>
      <c r="B42" s="23">
        <v>31656</v>
      </c>
      <c r="C42" s="23">
        <v>33178</v>
      </c>
      <c r="D42" t="s">
        <v>410</v>
      </c>
      <c r="E42" t="s">
        <v>408</v>
      </c>
      <c r="F42" t="s">
        <v>409</v>
      </c>
    </row>
    <row r="43" spans="1:6" x14ac:dyDescent="0.25">
      <c r="A43" s="22">
        <v>202310</v>
      </c>
      <c r="B43" s="23">
        <v>33178</v>
      </c>
      <c r="C43" s="23">
        <v>42736</v>
      </c>
      <c r="D43" s="7" t="s">
        <v>411</v>
      </c>
      <c r="E43" s="7" t="s">
        <v>408</v>
      </c>
      <c r="F43" t="s">
        <v>412</v>
      </c>
    </row>
    <row r="44" spans="1:6" x14ac:dyDescent="0.25">
      <c r="A44" s="22">
        <v>202310</v>
      </c>
      <c r="B44" s="25">
        <v>38504</v>
      </c>
      <c r="C44" s="25">
        <v>38534</v>
      </c>
      <c r="D44" s="7" t="s">
        <v>386</v>
      </c>
      <c r="E44" t="s">
        <v>413</v>
      </c>
      <c r="F44" t="s">
        <v>414</v>
      </c>
    </row>
    <row r="45" spans="1:6" x14ac:dyDescent="0.25">
      <c r="A45" s="22">
        <v>202310</v>
      </c>
      <c r="B45" s="23">
        <v>40969</v>
      </c>
      <c r="C45" s="23">
        <v>41091</v>
      </c>
      <c r="D45" t="s">
        <v>386</v>
      </c>
      <c r="E45" t="s">
        <v>415</v>
      </c>
      <c r="F45" t="s">
        <v>414</v>
      </c>
    </row>
    <row r="46" spans="1:6" x14ac:dyDescent="0.25">
      <c r="A46" s="22">
        <v>202310</v>
      </c>
      <c r="B46" s="23">
        <v>44470</v>
      </c>
      <c r="C46" s="23" t="s">
        <v>343</v>
      </c>
      <c r="D46" t="s">
        <v>416</v>
      </c>
      <c r="E46" t="s">
        <v>417</v>
      </c>
      <c r="F46" t="s">
        <v>414</v>
      </c>
    </row>
    <row r="47" spans="1:6" x14ac:dyDescent="0.25">
      <c r="A47" s="22">
        <v>202311</v>
      </c>
      <c r="B47" s="23">
        <v>36526</v>
      </c>
      <c r="C47" s="25">
        <v>39082</v>
      </c>
      <c r="D47" t="s">
        <v>418</v>
      </c>
      <c r="E47" t="s">
        <v>419</v>
      </c>
      <c r="F47" t="s">
        <v>420</v>
      </c>
    </row>
    <row r="48" spans="1:6" x14ac:dyDescent="0.25">
      <c r="A48" s="22">
        <v>202311</v>
      </c>
      <c r="B48" s="25">
        <v>39083</v>
      </c>
      <c r="C48" s="25">
        <v>40116</v>
      </c>
      <c r="D48" s="7" t="s">
        <v>421</v>
      </c>
      <c r="E48" s="7" t="s">
        <v>422</v>
      </c>
      <c r="F48" s="7" t="s">
        <v>423</v>
      </c>
    </row>
    <row r="49" spans="1:6" x14ac:dyDescent="0.25">
      <c r="A49" s="22">
        <v>202311</v>
      </c>
      <c r="B49" s="23">
        <v>40179</v>
      </c>
      <c r="C49" s="23">
        <v>41274</v>
      </c>
      <c r="D49" s="7" t="s">
        <v>418</v>
      </c>
      <c r="E49" t="s">
        <v>419</v>
      </c>
      <c r="F49" t="s">
        <v>420</v>
      </c>
    </row>
    <row r="50" spans="1:6" x14ac:dyDescent="0.25">
      <c r="A50" s="22">
        <v>202311</v>
      </c>
      <c r="B50" s="23">
        <v>44805</v>
      </c>
      <c r="C50" s="23" t="s">
        <v>343</v>
      </c>
      <c r="D50" t="s">
        <v>416</v>
      </c>
      <c r="E50" t="s">
        <v>122</v>
      </c>
      <c r="F50" t="s">
        <v>424</v>
      </c>
    </row>
    <row r="51" spans="1:6" x14ac:dyDescent="0.25">
      <c r="A51" s="20">
        <v>202313</v>
      </c>
      <c r="B51" s="23">
        <v>38504</v>
      </c>
      <c r="C51" s="23">
        <v>44501</v>
      </c>
      <c r="D51" t="s">
        <v>425</v>
      </c>
      <c r="E51" t="s">
        <v>426</v>
      </c>
      <c r="F51" t="s">
        <v>427</v>
      </c>
    </row>
    <row r="52" spans="1:6" x14ac:dyDescent="0.25">
      <c r="A52" s="20">
        <v>202313</v>
      </c>
      <c r="B52" s="23">
        <v>44470</v>
      </c>
      <c r="C52" s="23" t="s">
        <v>428</v>
      </c>
      <c r="D52" t="s">
        <v>416</v>
      </c>
      <c r="E52" t="s">
        <v>86</v>
      </c>
      <c r="F52" t="s">
        <v>429</v>
      </c>
    </row>
    <row r="53" spans="1:6" x14ac:dyDescent="0.25">
      <c r="A53" s="18">
        <v>202314</v>
      </c>
      <c r="B53" s="23">
        <v>43466</v>
      </c>
      <c r="C53" s="23">
        <v>44346</v>
      </c>
      <c r="D53" t="s">
        <v>430</v>
      </c>
      <c r="E53" t="s">
        <v>431</v>
      </c>
      <c r="F53" t="s">
        <v>368</v>
      </c>
    </row>
    <row r="54" spans="1:6" x14ac:dyDescent="0.25">
      <c r="A54" s="18">
        <v>202314</v>
      </c>
      <c r="B54" s="23">
        <v>44470</v>
      </c>
      <c r="C54" s="23">
        <v>44666</v>
      </c>
      <c r="D54" t="s">
        <v>416</v>
      </c>
      <c r="E54" t="s">
        <v>432</v>
      </c>
      <c r="F54" t="s">
        <v>368</v>
      </c>
    </row>
    <row r="55" spans="1:6" x14ac:dyDescent="0.25">
      <c r="A55" s="18">
        <v>202314</v>
      </c>
      <c r="B55" s="23">
        <v>44666</v>
      </c>
      <c r="C55" s="23" t="s">
        <v>343</v>
      </c>
      <c r="D55" t="s">
        <v>416</v>
      </c>
      <c r="E55" t="s">
        <v>433</v>
      </c>
      <c r="F55" t="s">
        <v>434</v>
      </c>
    </row>
    <row r="56" spans="1:6" x14ac:dyDescent="0.25">
      <c r="A56" s="20">
        <v>202315</v>
      </c>
      <c r="B56" s="23">
        <v>40057</v>
      </c>
      <c r="C56" s="23">
        <v>40057</v>
      </c>
      <c r="D56" t="s">
        <v>435</v>
      </c>
      <c r="E56" t="s">
        <v>436</v>
      </c>
      <c r="F56" t="s">
        <v>436</v>
      </c>
    </row>
    <row r="57" spans="1:6" x14ac:dyDescent="0.25">
      <c r="A57" s="20">
        <v>202315</v>
      </c>
      <c r="B57" s="23">
        <v>37165</v>
      </c>
      <c r="C57" s="23">
        <v>38231</v>
      </c>
      <c r="D57" t="s">
        <v>416</v>
      </c>
      <c r="E57" t="s">
        <v>437</v>
      </c>
      <c r="F57" t="s">
        <v>438</v>
      </c>
    </row>
    <row r="58" spans="1:6" x14ac:dyDescent="0.25">
      <c r="A58" s="20">
        <v>202315</v>
      </c>
      <c r="B58" s="23">
        <v>44470</v>
      </c>
      <c r="C58" s="23" t="s">
        <v>343</v>
      </c>
      <c r="D58" t="s">
        <v>416</v>
      </c>
      <c r="E58" t="s">
        <v>437</v>
      </c>
      <c r="F58" t="s">
        <v>438</v>
      </c>
    </row>
    <row r="59" spans="1:6" x14ac:dyDescent="0.25">
      <c r="A59" s="18">
        <v>202316</v>
      </c>
      <c r="B59" s="23">
        <v>43296</v>
      </c>
      <c r="C59" s="23" t="s">
        <v>439</v>
      </c>
      <c r="D59" t="s">
        <v>440</v>
      </c>
      <c r="E59" t="s">
        <v>441</v>
      </c>
      <c r="F59" t="s">
        <v>442</v>
      </c>
    </row>
    <row r="60" spans="1:6" x14ac:dyDescent="0.25">
      <c r="A60" s="18">
        <v>202316</v>
      </c>
      <c r="B60" s="23" t="s">
        <v>443</v>
      </c>
      <c r="C60" s="23">
        <v>44894</v>
      </c>
      <c r="D60" t="s">
        <v>444</v>
      </c>
      <c r="E60" t="s">
        <v>445</v>
      </c>
      <c r="F60" t="s">
        <v>442</v>
      </c>
    </row>
    <row r="61" spans="1:6" x14ac:dyDescent="0.25">
      <c r="A61" s="18">
        <v>202316</v>
      </c>
      <c r="B61" s="23">
        <v>44749</v>
      </c>
      <c r="C61" s="23">
        <v>44894</v>
      </c>
      <c r="D61" s="24" t="s">
        <v>446</v>
      </c>
      <c r="E61" t="s">
        <v>447</v>
      </c>
      <c r="F61" t="s">
        <v>448</v>
      </c>
    </row>
    <row r="62" spans="1:6" x14ac:dyDescent="0.25">
      <c r="A62" s="18">
        <v>202316</v>
      </c>
      <c r="B62" s="23" t="s">
        <v>449</v>
      </c>
      <c r="C62" s="23" t="s">
        <v>450</v>
      </c>
      <c r="D62" t="s">
        <v>451</v>
      </c>
      <c r="E62" t="s">
        <v>452</v>
      </c>
      <c r="F62" t="s">
        <v>453</v>
      </c>
    </row>
    <row r="63" spans="1:6" x14ac:dyDescent="0.25">
      <c r="A63" s="20">
        <v>202317</v>
      </c>
      <c r="B63" s="23">
        <v>43221</v>
      </c>
      <c r="C63" s="23">
        <v>43373</v>
      </c>
      <c r="D63" t="s">
        <v>358</v>
      </c>
      <c r="E63" t="s">
        <v>454</v>
      </c>
      <c r="F63" t="s">
        <v>455</v>
      </c>
    </row>
    <row r="64" spans="1:6" x14ac:dyDescent="0.25">
      <c r="A64" s="20">
        <v>202317</v>
      </c>
      <c r="B64" s="23">
        <v>43374</v>
      </c>
      <c r="C64" s="23">
        <v>43466</v>
      </c>
      <c r="D64" t="s">
        <v>358</v>
      </c>
      <c r="E64" t="s">
        <v>456</v>
      </c>
      <c r="F64" t="s">
        <v>234</v>
      </c>
    </row>
    <row r="65" spans="1:6" x14ac:dyDescent="0.25">
      <c r="A65" s="20">
        <v>202317</v>
      </c>
      <c r="B65" s="23">
        <v>43466</v>
      </c>
      <c r="C65" s="23">
        <v>44469</v>
      </c>
      <c r="D65" t="s">
        <v>358</v>
      </c>
      <c r="E65" t="s">
        <v>456</v>
      </c>
      <c r="F65" t="s">
        <v>457</v>
      </c>
    </row>
    <row r="66" spans="1:6" x14ac:dyDescent="0.25">
      <c r="A66" s="20">
        <v>202317</v>
      </c>
      <c r="B66" s="23">
        <v>44470</v>
      </c>
      <c r="C66" s="23">
        <v>44599</v>
      </c>
      <c r="D66" t="s">
        <v>416</v>
      </c>
      <c r="E66" t="s">
        <v>368</v>
      </c>
      <c r="F66" t="s">
        <v>457</v>
      </c>
    </row>
    <row r="67" spans="1:6" x14ac:dyDescent="0.25">
      <c r="A67" s="20">
        <v>202317</v>
      </c>
      <c r="B67" s="23">
        <v>44600</v>
      </c>
      <c r="C67" s="23" t="s">
        <v>343</v>
      </c>
      <c r="D67" t="s">
        <v>416</v>
      </c>
      <c r="E67" t="s">
        <v>458</v>
      </c>
      <c r="F67" t="s">
        <v>457</v>
      </c>
    </row>
    <row r="68" spans="1:6" x14ac:dyDescent="0.25">
      <c r="A68" s="18">
        <v>202318</v>
      </c>
      <c r="B68" s="23">
        <v>30621</v>
      </c>
      <c r="C68" s="23">
        <v>30621</v>
      </c>
      <c r="D68" t="s">
        <v>459</v>
      </c>
      <c r="E68" t="s">
        <v>460</v>
      </c>
      <c r="F68" t="s">
        <v>332</v>
      </c>
    </row>
    <row r="69" spans="1:6" x14ac:dyDescent="0.25">
      <c r="A69" s="18">
        <v>202318</v>
      </c>
      <c r="B69" s="23">
        <v>31382</v>
      </c>
      <c r="C69" s="23">
        <v>32112</v>
      </c>
      <c r="D69" t="s">
        <v>461</v>
      </c>
      <c r="E69" t="s">
        <v>408</v>
      </c>
      <c r="F69" t="s">
        <v>332</v>
      </c>
    </row>
    <row r="70" spans="1:6" x14ac:dyDescent="0.25">
      <c r="A70" s="18">
        <v>202318</v>
      </c>
      <c r="B70" s="23">
        <v>32143</v>
      </c>
      <c r="C70" s="23">
        <v>35643</v>
      </c>
      <c r="D70" t="s">
        <v>462</v>
      </c>
      <c r="E70" t="s">
        <v>408</v>
      </c>
      <c r="F70" t="s">
        <v>408</v>
      </c>
    </row>
    <row r="71" spans="1:6" x14ac:dyDescent="0.25">
      <c r="A71" s="18">
        <v>202318</v>
      </c>
      <c r="B71" s="23">
        <v>35674</v>
      </c>
      <c r="C71" s="23">
        <v>37956</v>
      </c>
      <c r="D71" t="s">
        <v>463</v>
      </c>
      <c r="E71" t="s">
        <v>464</v>
      </c>
      <c r="F71" t="s">
        <v>465</v>
      </c>
    </row>
    <row r="72" spans="1:6" x14ac:dyDescent="0.25">
      <c r="A72" s="18">
        <v>202318</v>
      </c>
      <c r="B72" s="23">
        <v>37987</v>
      </c>
      <c r="C72" s="23">
        <v>38353</v>
      </c>
      <c r="D72" t="s">
        <v>466</v>
      </c>
      <c r="E72" t="s">
        <v>467</v>
      </c>
      <c r="F72" t="s">
        <v>465</v>
      </c>
    </row>
    <row r="73" spans="1:6" x14ac:dyDescent="0.25">
      <c r="A73" s="18">
        <v>202318</v>
      </c>
      <c r="B73" s="23">
        <v>38384</v>
      </c>
      <c r="C73" s="23">
        <v>39083</v>
      </c>
      <c r="D73" t="s">
        <v>468</v>
      </c>
      <c r="E73" t="s">
        <v>86</v>
      </c>
      <c r="F73" t="s">
        <v>465</v>
      </c>
    </row>
    <row r="74" spans="1:6" x14ac:dyDescent="0.25">
      <c r="A74" s="18">
        <v>202318</v>
      </c>
      <c r="B74" s="23">
        <v>39083</v>
      </c>
      <c r="C74" s="23">
        <v>39083</v>
      </c>
      <c r="D74" t="s">
        <v>469</v>
      </c>
      <c r="E74" t="s">
        <v>86</v>
      </c>
      <c r="F74" t="s">
        <v>465</v>
      </c>
    </row>
    <row r="75" spans="1:6" x14ac:dyDescent="0.25">
      <c r="A75" s="18">
        <v>202318</v>
      </c>
      <c r="B75" s="23">
        <v>44470</v>
      </c>
      <c r="C75" s="23" t="s">
        <v>343</v>
      </c>
      <c r="D75" t="s">
        <v>416</v>
      </c>
      <c r="E75" t="s">
        <v>470</v>
      </c>
      <c r="F75" t="s">
        <v>465</v>
      </c>
    </row>
    <row r="76" spans="1:6" x14ac:dyDescent="0.25">
      <c r="A76" s="20">
        <v>202319</v>
      </c>
      <c r="B76" s="23" t="s">
        <v>471</v>
      </c>
      <c r="C76" s="23">
        <v>44501</v>
      </c>
      <c r="D76" t="s">
        <v>472</v>
      </c>
      <c r="E76" t="s">
        <v>473</v>
      </c>
      <c r="F76" t="s">
        <v>474</v>
      </c>
    </row>
    <row r="77" spans="1:6" x14ac:dyDescent="0.25">
      <c r="A77" s="20">
        <v>202319</v>
      </c>
      <c r="B77" s="23">
        <v>44470</v>
      </c>
      <c r="C77" s="23">
        <v>44774</v>
      </c>
      <c r="D77" t="s">
        <v>416</v>
      </c>
      <c r="E77" t="s">
        <v>475</v>
      </c>
      <c r="F77" t="s">
        <v>476</v>
      </c>
    </row>
    <row r="78" spans="1:6" x14ac:dyDescent="0.25">
      <c r="A78" s="20">
        <v>202319</v>
      </c>
      <c r="B78" s="23">
        <v>44805</v>
      </c>
      <c r="C78" s="23" t="s">
        <v>477</v>
      </c>
      <c r="D78" t="s">
        <v>416</v>
      </c>
      <c r="E78" t="s">
        <v>478</v>
      </c>
      <c r="F78" t="s">
        <v>465</v>
      </c>
    </row>
    <row r="79" spans="1:6" x14ac:dyDescent="0.25">
      <c r="A79" s="20">
        <v>202320</v>
      </c>
      <c r="B79" s="23">
        <v>43374</v>
      </c>
      <c r="C79" s="23">
        <v>44440</v>
      </c>
      <c r="D79" t="s">
        <v>479</v>
      </c>
      <c r="E79" t="s">
        <v>480</v>
      </c>
      <c r="F79" t="s">
        <v>481</v>
      </c>
    </row>
    <row r="80" spans="1:6" x14ac:dyDescent="0.25">
      <c r="A80" s="20">
        <v>202320</v>
      </c>
      <c r="B80" s="23">
        <v>38504</v>
      </c>
      <c r="C80" s="23">
        <v>44197</v>
      </c>
      <c r="D80" t="s">
        <v>482</v>
      </c>
      <c r="E80" t="s">
        <v>408</v>
      </c>
      <c r="F80" t="s">
        <v>483</v>
      </c>
    </row>
    <row r="81" spans="1:6" x14ac:dyDescent="0.25">
      <c r="A81" s="20">
        <v>202320</v>
      </c>
      <c r="B81" s="23">
        <v>38504</v>
      </c>
      <c r="C81" s="23">
        <v>39356</v>
      </c>
      <c r="D81" t="s">
        <v>484</v>
      </c>
      <c r="E81" t="s">
        <v>86</v>
      </c>
      <c r="F81" t="s">
        <v>434</v>
      </c>
    </row>
    <row r="82" spans="1:6" ht="195" x14ac:dyDescent="0.25">
      <c r="A82" s="22">
        <v>202321</v>
      </c>
      <c r="B82" s="23">
        <v>28065</v>
      </c>
      <c r="C82" s="23">
        <v>43435</v>
      </c>
      <c r="D82" s="26" t="s">
        <v>485</v>
      </c>
      <c r="E82" s="27" t="s">
        <v>486</v>
      </c>
      <c r="F82" s="27" t="s">
        <v>487</v>
      </c>
    </row>
    <row r="83" spans="1:6" x14ac:dyDescent="0.25">
      <c r="A83" s="22">
        <v>202321</v>
      </c>
      <c r="B83" s="23">
        <v>43374</v>
      </c>
      <c r="C83" s="23">
        <v>44136</v>
      </c>
      <c r="D83" t="s">
        <v>416</v>
      </c>
      <c r="E83" s="28" t="s">
        <v>488</v>
      </c>
      <c r="F83" t="s">
        <v>489</v>
      </c>
    </row>
    <row r="84" spans="1:6" x14ac:dyDescent="0.25">
      <c r="A84" s="22">
        <v>202321</v>
      </c>
      <c r="B84" s="23">
        <v>44470</v>
      </c>
      <c r="C84" s="23">
        <v>44819</v>
      </c>
      <c r="D84" t="s">
        <v>416</v>
      </c>
      <c r="E84" s="28" t="s">
        <v>490</v>
      </c>
      <c r="F84" t="s">
        <v>491</v>
      </c>
    </row>
    <row r="85" spans="1:6" x14ac:dyDescent="0.25">
      <c r="A85" s="22">
        <v>202321</v>
      </c>
      <c r="B85" s="23">
        <v>44820</v>
      </c>
      <c r="C85" s="23" t="s">
        <v>343</v>
      </c>
      <c r="D85" t="s">
        <v>416</v>
      </c>
      <c r="E85" s="28" t="s">
        <v>156</v>
      </c>
      <c r="F85" t="s">
        <v>492</v>
      </c>
    </row>
    <row r="86" spans="1:6" ht="30" x14ac:dyDescent="0.25">
      <c r="A86" s="18">
        <v>202322</v>
      </c>
      <c r="B86" s="23">
        <v>43374</v>
      </c>
      <c r="C86" s="23">
        <v>43221</v>
      </c>
      <c r="D86" t="s">
        <v>493</v>
      </c>
      <c r="E86" s="28" t="s">
        <v>494</v>
      </c>
      <c r="F86" s="28" t="s">
        <v>495</v>
      </c>
    </row>
    <row r="87" spans="1:6" x14ac:dyDescent="0.25">
      <c r="A87" s="18">
        <v>202322</v>
      </c>
      <c r="B87" s="23">
        <v>43313</v>
      </c>
      <c r="C87" s="23">
        <v>43709</v>
      </c>
      <c r="D87" t="s">
        <v>496</v>
      </c>
      <c r="E87" t="s">
        <v>497</v>
      </c>
      <c r="F87" t="s">
        <v>498</v>
      </c>
    </row>
    <row r="88" spans="1:6" x14ac:dyDescent="0.25">
      <c r="A88" s="18">
        <v>202322</v>
      </c>
      <c r="B88" s="23">
        <v>43466</v>
      </c>
      <c r="C88" s="23">
        <v>44479</v>
      </c>
      <c r="D88" t="s">
        <v>499</v>
      </c>
      <c r="E88" t="s">
        <v>500</v>
      </c>
      <c r="F88" t="s">
        <v>501</v>
      </c>
    </row>
    <row r="89" spans="1:6" x14ac:dyDescent="0.25">
      <c r="A89" s="18">
        <v>202322</v>
      </c>
      <c r="B89" s="23">
        <v>43466</v>
      </c>
      <c r="C89" s="23">
        <v>43617</v>
      </c>
      <c r="D89" t="s">
        <v>502</v>
      </c>
      <c r="E89" t="s">
        <v>503</v>
      </c>
      <c r="F89" t="s">
        <v>504</v>
      </c>
    </row>
    <row r="90" spans="1:6" x14ac:dyDescent="0.25">
      <c r="A90" s="18">
        <v>202322</v>
      </c>
      <c r="B90" s="23">
        <v>44470</v>
      </c>
      <c r="C90" s="23" t="s">
        <v>343</v>
      </c>
      <c r="D90" t="s">
        <v>416</v>
      </c>
      <c r="E90" t="s">
        <v>160</v>
      </c>
      <c r="F90" t="s">
        <v>505</v>
      </c>
    </row>
    <row r="91" spans="1:6" x14ac:dyDescent="0.25">
      <c r="A91" s="20">
        <v>202323</v>
      </c>
      <c r="B91" s="23">
        <v>43891</v>
      </c>
      <c r="C91" s="23">
        <v>44075</v>
      </c>
      <c r="D91" t="s">
        <v>506</v>
      </c>
      <c r="E91" t="s">
        <v>507</v>
      </c>
      <c r="F91" t="s">
        <v>508</v>
      </c>
    </row>
    <row r="92" spans="1:6" x14ac:dyDescent="0.25">
      <c r="A92" s="20">
        <v>202323</v>
      </c>
      <c r="B92" s="23">
        <v>44075</v>
      </c>
      <c r="C92" s="23">
        <v>44136</v>
      </c>
      <c r="D92" t="s">
        <v>506</v>
      </c>
      <c r="E92" t="s">
        <v>509</v>
      </c>
      <c r="F92" t="s">
        <v>510</v>
      </c>
    </row>
    <row r="93" spans="1:6" x14ac:dyDescent="0.25">
      <c r="A93" s="20">
        <v>202323</v>
      </c>
      <c r="B93" s="23">
        <v>44136</v>
      </c>
      <c r="C93" s="23">
        <v>44317</v>
      </c>
      <c r="D93" t="s">
        <v>506</v>
      </c>
      <c r="E93" t="s">
        <v>511</v>
      </c>
      <c r="F93" t="s">
        <v>476</v>
      </c>
    </row>
    <row r="94" spans="1:6" x14ac:dyDescent="0.25">
      <c r="A94" s="20">
        <v>202323</v>
      </c>
      <c r="B94" s="23">
        <v>43831</v>
      </c>
      <c r="C94" s="23">
        <v>44479</v>
      </c>
      <c r="D94" t="s">
        <v>512</v>
      </c>
      <c r="E94" t="s">
        <v>513</v>
      </c>
      <c r="F94" t="s">
        <v>514</v>
      </c>
    </row>
    <row r="95" spans="1:6" x14ac:dyDescent="0.25">
      <c r="A95" s="20">
        <v>202323</v>
      </c>
      <c r="B95" s="23">
        <v>44470</v>
      </c>
      <c r="C95" s="23" t="s">
        <v>343</v>
      </c>
      <c r="D95" t="s">
        <v>416</v>
      </c>
      <c r="E95" t="s">
        <v>515</v>
      </c>
      <c r="F95" t="s">
        <v>516</v>
      </c>
    </row>
    <row r="96" spans="1:6" x14ac:dyDescent="0.25">
      <c r="A96" s="18">
        <v>202324</v>
      </c>
      <c r="B96" s="23">
        <v>31321</v>
      </c>
      <c r="C96" s="23">
        <v>37469</v>
      </c>
      <c r="D96" t="s">
        <v>517</v>
      </c>
      <c r="E96" t="s">
        <v>518</v>
      </c>
      <c r="F96" t="s">
        <v>519</v>
      </c>
    </row>
    <row r="97" spans="1:6" x14ac:dyDescent="0.25">
      <c r="A97" s="18">
        <v>202324</v>
      </c>
      <c r="B97" s="23">
        <v>37865</v>
      </c>
      <c r="C97" s="23">
        <v>41091</v>
      </c>
      <c r="D97" t="s">
        <v>520</v>
      </c>
      <c r="E97" t="s">
        <v>518</v>
      </c>
      <c r="F97" t="s">
        <v>519</v>
      </c>
    </row>
    <row r="98" spans="1:6" x14ac:dyDescent="0.25">
      <c r="A98" s="18">
        <v>202324</v>
      </c>
      <c r="B98" s="23">
        <v>41183</v>
      </c>
      <c r="C98" s="23">
        <v>44866</v>
      </c>
      <c r="D98" t="s">
        <v>521</v>
      </c>
      <c r="E98" t="s">
        <v>518</v>
      </c>
      <c r="F98" t="s">
        <v>519</v>
      </c>
    </row>
    <row r="99" spans="1:6" x14ac:dyDescent="0.25">
      <c r="A99" s="18">
        <v>202324</v>
      </c>
      <c r="B99" s="23">
        <v>45170</v>
      </c>
      <c r="C99" s="23" t="s">
        <v>343</v>
      </c>
      <c r="D99" t="s">
        <v>416</v>
      </c>
      <c r="E99" t="s">
        <v>522</v>
      </c>
      <c r="F99" t="s">
        <v>519</v>
      </c>
    </row>
    <row r="100" spans="1:6" ht="30" x14ac:dyDescent="0.25">
      <c r="A100" s="20">
        <v>202325</v>
      </c>
      <c r="B100" s="29">
        <v>33239</v>
      </c>
      <c r="C100" s="29">
        <v>33969</v>
      </c>
      <c r="D100" t="s">
        <v>416</v>
      </c>
      <c r="E100" s="30" t="s">
        <v>422</v>
      </c>
      <c r="F100" s="31" t="s">
        <v>523</v>
      </c>
    </row>
    <row r="101" spans="1:6" ht="30" x14ac:dyDescent="0.25">
      <c r="A101" s="20">
        <v>202325</v>
      </c>
      <c r="B101" s="29">
        <v>39083</v>
      </c>
      <c r="C101" s="29">
        <v>39244</v>
      </c>
      <c r="D101" t="s">
        <v>416</v>
      </c>
      <c r="E101" s="30" t="s">
        <v>524</v>
      </c>
      <c r="F101" s="31" t="s">
        <v>525</v>
      </c>
    </row>
    <row r="102" spans="1:6" x14ac:dyDescent="0.25">
      <c r="A102" s="20">
        <v>202325</v>
      </c>
      <c r="B102" s="29">
        <v>39448</v>
      </c>
      <c r="C102" s="29" t="s">
        <v>372</v>
      </c>
      <c r="D102" t="s">
        <v>526</v>
      </c>
      <c r="E102" s="30" t="s">
        <v>527</v>
      </c>
      <c r="F102" s="31" t="s">
        <v>337</v>
      </c>
    </row>
    <row r="103" spans="1:6" ht="30" x14ac:dyDescent="0.25">
      <c r="A103" s="20">
        <v>202325</v>
      </c>
      <c r="B103" s="29">
        <v>44562</v>
      </c>
      <c r="C103" s="32" t="s">
        <v>372</v>
      </c>
      <c r="D103" t="s">
        <v>416</v>
      </c>
      <c r="E103" s="30" t="s">
        <v>172</v>
      </c>
      <c r="F103" s="31" t="s">
        <v>525</v>
      </c>
    </row>
    <row r="104" spans="1:6" x14ac:dyDescent="0.25">
      <c r="A104" s="18">
        <v>202326</v>
      </c>
      <c r="B104" s="23">
        <v>37622</v>
      </c>
      <c r="C104" s="23">
        <v>37895</v>
      </c>
      <c r="D104" t="s">
        <v>528</v>
      </c>
      <c r="E104" t="s">
        <v>527</v>
      </c>
      <c r="F104" t="s">
        <v>529</v>
      </c>
    </row>
    <row r="105" spans="1:6" x14ac:dyDescent="0.25">
      <c r="A105" s="18">
        <v>202326</v>
      </c>
      <c r="B105" s="23">
        <v>38657</v>
      </c>
      <c r="C105" s="23">
        <v>38838</v>
      </c>
      <c r="D105" s="7" t="s">
        <v>530</v>
      </c>
      <c r="E105" s="7" t="s">
        <v>531</v>
      </c>
      <c r="F105" s="7" t="s">
        <v>532</v>
      </c>
    </row>
    <row r="106" spans="1:6" x14ac:dyDescent="0.25">
      <c r="A106" s="18">
        <v>202326</v>
      </c>
      <c r="B106" s="23">
        <v>38838</v>
      </c>
      <c r="C106" s="23">
        <v>38961</v>
      </c>
      <c r="D106" t="s">
        <v>533</v>
      </c>
      <c r="E106" t="s">
        <v>534</v>
      </c>
      <c r="F106" t="s">
        <v>535</v>
      </c>
    </row>
    <row r="107" spans="1:6" x14ac:dyDescent="0.25">
      <c r="A107" s="18">
        <v>202326</v>
      </c>
      <c r="B107" s="23">
        <v>38961</v>
      </c>
      <c r="C107" s="23">
        <v>44470</v>
      </c>
      <c r="D107" t="s">
        <v>536</v>
      </c>
      <c r="E107" t="s">
        <v>537</v>
      </c>
      <c r="F107" t="s">
        <v>535</v>
      </c>
    </row>
    <row r="108" spans="1:6" x14ac:dyDescent="0.25">
      <c r="A108" s="18">
        <v>202326</v>
      </c>
      <c r="B108" s="23">
        <v>44470</v>
      </c>
      <c r="C108" s="23" t="s">
        <v>343</v>
      </c>
      <c r="D108" t="s">
        <v>536</v>
      </c>
      <c r="E108" t="s">
        <v>86</v>
      </c>
      <c r="F108" t="s">
        <v>538</v>
      </c>
    </row>
    <row r="109" spans="1:6" x14ac:dyDescent="0.25">
      <c r="A109" s="18">
        <v>202327</v>
      </c>
      <c r="B109" s="23">
        <v>39326</v>
      </c>
      <c r="C109" s="23">
        <v>43009</v>
      </c>
      <c r="D109" s="12" t="s">
        <v>539</v>
      </c>
      <c r="E109" s="12" t="s">
        <v>408</v>
      </c>
      <c r="F109" t="s">
        <v>540</v>
      </c>
    </row>
    <row r="110" spans="1:6" x14ac:dyDescent="0.25">
      <c r="A110" s="18">
        <v>202327</v>
      </c>
      <c r="B110" s="23">
        <v>42887</v>
      </c>
      <c r="C110" s="23">
        <v>43101</v>
      </c>
      <c r="D110" s="12" t="s">
        <v>541</v>
      </c>
      <c r="E110" s="12" t="s">
        <v>542</v>
      </c>
      <c r="F110" s="12" t="s">
        <v>542</v>
      </c>
    </row>
    <row r="111" spans="1:6" x14ac:dyDescent="0.25">
      <c r="A111" s="18">
        <v>202327</v>
      </c>
      <c r="B111" s="23">
        <v>41426</v>
      </c>
      <c r="C111" s="23">
        <v>44228</v>
      </c>
      <c r="D111" s="12" t="s">
        <v>543</v>
      </c>
      <c r="E111" s="12" t="s">
        <v>408</v>
      </c>
      <c r="F111" t="s">
        <v>540</v>
      </c>
    </row>
    <row r="112" spans="1:6" x14ac:dyDescent="0.25">
      <c r="A112" s="18">
        <v>202327</v>
      </c>
      <c r="B112" s="23">
        <v>44758</v>
      </c>
      <c r="C112" s="23">
        <v>44788</v>
      </c>
      <c r="D112" s="33" t="s">
        <v>544</v>
      </c>
      <c r="E112" s="12" t="s">
        <v>545</v>
      </c>
      <c r="F112" t="s">
        <v>532</v>
      </c>
    </row>
    <row r="113" spans="1:6" x14ac:dyDescent="0.25">
      <c r="A113" s="18">
        <v>202327</v>
      </c>
      <c r="B113" s="23">
        <v>44789</v>
      </c>
      <c r="C113" s="23" t="s">
        <v>343</v>
      </c>
      <c r="D113" s="33" t="s">
        <v>544</v>
      </c>
      <c r="E113" s="12" t="s">
        <v>546</v>
      </c>
      <c r="F113" t="s">
        <v>547</v>
      </c>
    </row>
    <row r="114" spans="1:6" x14ac:dyDescent="0.25">
      <c r="A114" s="20">
        <v>202328</v>
      </c>
      <c r="B114" s="23">
        <v>40544</v>
      </c>
      <c r="C114" s="23">
        <v>41640</v>
      </c>
      <c r="D114" s="33" t="s">
        <v>548</v>
      </c>
      <c r="E114" t="s">
        <v>549</v>
      </c>
      <c r="F114" t="s">
        <v>550</v>
      </c>
    </row>
    <row r="115" spans="1:6" x14ac:dyDescent="0.25">
      <c r="A115" s="20">
        <v>202328</v>
      </c>
      <c r="B115" s="23">
        <v>41640</v>
      </c>
      <c r="C115" s="23">
        <v>42005</v>
      </c>
      <c r="D115" s="33" t="s">
        <v>551</v>
      </c>
      <c r="E115" t="s">
        <v>552</v>
      </c>
      <c r="F115" t="s">
        <v>553</v>
      </c>
    </row>
    <row r="116" spans="1:6" x14ac:dyDescent="0.25">
      <c r="A116" s="20">
        <v>202328</v>
      </c>
      <c r="B116" s="23">
        <v>42005</v>
      </c>
      <c r="C116" s="23">
        <v>42370</v>
      </c>
      <c r="D116" s="33" t="s">
        <v>548</v>
      </c>
      <c r="E116" t="s">
        <v>549</v>
      </c>
      <c r="F116" t="s">
        <v>550</v>
      </c>
    </row>
    <row r="117" spans="1:6" x14ac:dyDescent="0.25">
      <c r="A117" s="20">
        <v>202328</v>
      </c>
      <c r="B117" s="23">
        <v>42370</v>
      </c>
      <c r="C117" s="23">
        <v>42736</v>
      </c>
      <c r="D117" s="33" t="s">
        <v>544</v>
      </c>
      <c r="E117" t="s">
        <v>545</v>
      </c>
      <c r="F117" t="s">
        <v>554</v>
      </c>
    </row>
    <row r="118" spans="1:6" x14ac:dyDescent="0.25">
      <c r="A118" s="20">
        <v>202328</v>
      </c>
      <c r="B118" s="23">
        <v>42736</v>
      </c>
      <c r="C118" s="23">
        <v>43101</v>
      </c>
      <c r="D118" s="33" t="s">
        <v>544</v>
      </c>
      <c r="E118" t="s">
        <v>555</v>
      </c>
      <c r="F118" t="s">
        <v>554</v>
      </c>
    </row>
    <row r="119" spans="1:6" x14ac:dyDescent="0.25">
      <c r="A119" s="20">
        <v>202328</v>
      </c>
      <c r="B119" s="23">
        <v>43101</v>
      </c>
      <c r="C119" s="23">
        <v>44470</v>
      </c>
      <c r="D119" s="33" t="s">
        <v>556</v>
      </c>
      <c r="E119" s="33" t="s">
        <v>557</v>
      </c>
      <c r="F119" s="33" t="s">
        <v>558</v>
      </c>
    </row>
    <row r="120" spans="1:6" x14ac:dyDescent="0.25">
      <c r="A120" s="20">
        <v>202328</v>
      </c>
      <c r="B120" s="23">
        <v>44470</v>
      </c>
      <c r="C120" s="23" t="s">
        <v>343</v>
      </c>
      <c r="D120" s="33" t="s">
        <v>556</v>
      </c>
      <c r="E120" s="33" t="s">
        <v>559</v>
      </c>
      <c r="F120" s="33" t="s">
        <v>550</v>
      </c>
    </row>
    <row r="121" spans="1:6" x14ac:dyDescent="0.25">
      <c r="A121" s="20">
        <v>202329</v>
      </c>
      <c r="B121" s="23">
        <v>43344</v>
      </c>
      <c r="C121" s="23">
        <v>44440</v>
      </c>
      <c r="D121" s="33" t="s">
        <v>560</v>
      </c>
      <c r="E121" s="33" t="s">
        <v>561</v>
      </c>
      <c r="F121" s="33" t="s">
        <v>562</v>
      </c>
    </row>
    <row r="122" spans="1:6" x14ac:dyDescent="0.25">
      <c r="A122" s="20">
        <v>202329</v>
      </c>
      <c r="B122" s="23">
        <v>44470</v>
      </c>
      <c r="C122" s="23" t="s">
        <v>343</v>
      </c>
      <c r="D122" s="33" t="s">
        <v>563</v>
      </c>
      <c r="E122" s="33" t="s">
        <v>561</v>
      </c>
      <c r="F122" s="33" t="s">
        <v>562</v>
      </c>
    </row>
    <row r="123" spans="1:6" x14ac:dyDescent="0.25">
      <c r="A123" s="18">
        <v>202330</v>
      </c>
      <c r="B123" s="23">
        <v>42917</v>
      </c>
      <c r="C123" s="23">
        <v>44440</v>
      </c>
      <c r="D123" t="s">
        <v>564</v>
      </c>
      <c r="E123" t="s">
        <v>565</v>
      </c>
      <c r="F123" t="s">
        <v>566</v>
      </c>
    </row>
    <row r="124" spans="1:6" x14ac:dyDescent="0.25">
      <c r="A124" s="18">
        <v>202330</v>
      </c>
      <c r="B124" s="23">
        <v>44470</v>
      </c>
      <c r="C124" s="23" t="s">
        <v>343</v>
      </c>
      <c r="D124" s="33" t="s">
        <v>556</v>
      </c>
      <c r="E124" t="s">
        <v>567</v>
      </c>
      <c r="F124" t="s">
        <v>568</v>
      </c>
    </row>
    <row r="125" spans="1:6" x14ac:dyDescent="0.25">
      <c r="A125" s="18">
        <v>202331</v>
      </c>
      <c r="B125" s="34">
        <v>40634</v>
      </c>
      <c r="C125" s="35">
        <v>42095</v>
      </c>
      <c r="D125" s="33" t="s">
        <v>569</v>
      </c>
      <c r="E125" t="s">
        <v>570</v>
      </c>
      <c r="F125" t="s">
        <v>571</v>
      </c>
    </row>
    <row r="126" spans="1:6" x14ac:dyDescent="0.25">
      <c r="A126" s="18">
        <v>202331</v>
      </c>
      <c r="B126" s="34">
        <v>42278</v>
      </c>
      <c r="C126" s="34">
        <v>43344</v>
      </c>
      <c r="D126" s="33" t="s">
        <v>572</v>
      </c>
      <c r="E126" t="s">
        <v>573</v>
      </c>
      <c r="F126" t="s">
        <v>574</v>
      </c>
    </row>
    <row r="127" spans="1:6" x14ac:dyDescent="0.25">
      <c r="A127" s="18">
        <v>202331</v>
      </c>
      <c r="B127" s="23">
        <v>43374</v>
      </c>
      <c r="C127" s="23">
        <v>44440</v>
      </c>
      <c r="D127" s="33" t="s">
        <v>575</v>
      </c>
      <c r="E127" t="s">
        <v>576</v>
      </c>
      <c r="F127" t="s">
        <v>577</v>
      </c>
    </row>
    <row r="128" spans="1:6" ht="45" x14ac:dyDescent="0.25">
      <c r="A128" s="18">
        <v>202331</v>
      </c>
      <c r="B128" s="23">
        <v>44470</v>
      </c>
      <c r="C128" s="23">
        <v>44835</v>
      </c>
      <c r="D128" s="12" t="s">
        <v>578</v>
      </c>
      <c r="E128" s="12" t="s">
        <v>579</v>
      </c>
      <c r="F128" s="15" t="s">
        <v>580</v>
      </c>
    </row>
    <row r="129" spans="1:6" x14ac:dyDescent="0.25">
      <c r="A129" s="18">
        <v>202332</v>
      </c>
      <c r="B129" s="23">
        <v>35704</v>
      </c>
      <c r="C129" s="23">
        <v>44479</v>
      </c>
      <c r="D129" t="s">
        <v>581</v>
      </c>
      <c r="E129" t="s">
        <v>408</v>
      </c>
      <c r="F129" t="s">
        <v>582</v>
      </c>
    </row>
    <row r="130" spans="1:6" ht="15.75" x14ac:dyDescent="0.25">
      <c r="A130" s="18">
        <v>202332</v>
      </c>
      <c r="B130" s="23">
        <v>40452</v>
      </c>
      <c r="C130" s="23">
        <v>41183</v>
      </c>
      <c r="D130" t="s">
        <v>583</v>
      </c>
      <c r="E130" s="36" t="s">
        <v>584</v>
      </c>
      <c r="F130" s="36" t="s">
        <v>585</v>
      </c>
    </row>
    <row r="131" spans="1:6" x14ac:dyDescent="0.25">
      <c r="A131" s="18">
        <v>202332</v>
      </c>
      <c r="B131" s="23">
        <v>43739</v>
      </c>
      <c r="C131" s="23">
        <v>40452</v>
      </c>
      <c r="D131" t="s">
        <v>586</v>
      </c>
      <c r="E131" t="s">
        <v>587</v>
      </c>
      <c r="F131" t="s">
        <v>588</v>
      </c>
    </row>
    <row r="132" spans="1:6" x14ac:dyDescent="0.25">
      <c r="A132" s="18">
        <v>202332</v>
      </c>
      <c r="B132" s="23">
        <v>35704</v>
      </c>
      <c r="C132" s="23" t="s">
        <v>343</v>
      </c>
      <c r="D132" t="s">
        <v>581</v>
      </c>
      <c r="E132" t="s">
        <v>408</v>
      </c>
      <c r="F132" t="s">
        <v>582</v>
      </c>
    </row>
    <row r="133" spans="1:6" x14ac:dyDescent="0.25">
      <c r="A133" s="18">
        <v>202332</v>
      </c>
      <c r="B133" s="23">
        <v>44470</v>
      </c>
      <c r="C133" s="23" t="s">
        <v>343</v>
      </c>
      <c r="D133" t="s">
        <v>586</v>
      </c>
      <c r="E133" t="s">
        <v>587</v>
      </c>
      <c r="F133" t="s">
        <v>588</v>
      </c>
    </row>
    <row r="134" spans="1:6" x14ac:dyDescent="0.25">
      <c r="A134" s="20">
        <v>202333</v>
      </c>
      <c r="B134" s="23">
        <v>39448</v>
      </c>
      <c r="C134" s="23">
        <v>41609</v>
      </c>
      <c r="D134" t="s">
        <v>589</v>
      </c>
      <c r="E134" t="s">
        <v>590</v>
      </c>
      <c r="F134" t="s">
        <v>591</v>
      </c>
    </row>
    <row r="135" spans="1:6" x14ac:dyDescent="0.25">
      <c r="A135" s="20">
        <v>202333</v>
      </c>
      <c r="B135" s="23">
        <v>41640</v>
      </c>
      <c r="C135" s="23">
        <v>44197</v>
      </c>
      <c r="D135" t="s">
        <v>592</v>
      </c>
      <c r="E135" t="s">
        <v>593</v>
      </c>
      <c r="F135" t="s">
        <v>594</v>
      </c>
    </row>
    <row r="136" spans="1:6" x14ac:dyDescent="0.25">
      <c r="A136" s="20">
        <v>202333</v>
      </c>
      <c r="B136" s="23">
        <v>44470</v>
      </c>
      <c r="C136" s="23" t="s">
        <v>343</v>
      </c>
      <c r="D136" t="s">
        <v>595</v>
      </c>
      <c r="E136" t="s">
        <v>596</v>
      </c>
      <c r="F136" t="s">
        <v>597</v>
      </c>
    </row>
    <row r="137" spans="1:6" x14ac:dyDescent="0.25">
      <c r="A137" s="20">
        <v>202334</v>
      </c>
      <c r="B137" s="23">
        <v>42644</v>
      </c>
      <c r="C137" s="23">
        <v>43921</v>
      </c>
      <c r="D137" t="s">
        <v>598</v>
      </c>
      <c r="E137" t="s">
        <v>599</v>
      </c>
      <c r="F137" t="s">
        <v>600</v>
      </c>
    </row>
    <row r="138" spans="1:6" x14ac:dyDescent="0.25">
      <c r="A138" s="20">
        <v>202334</v>
      </c>
      <c r="B138" s="23">
        <v>43922</v>
      </c>
      <c r="C138" s="23" t="s">
        <v>601</v>
      </c>
      <c r="D138" t="s">
        <v>602</v>
      </c>
      <c r="E138" t="s">
        <v>603</v>
      </c>
      <c r="F138" t="s">
        <v>604</v>
      </c>
    </row>
    <row r="139" spans="1:6" x14ac:dyDescent="0.25">
      <c r="A139" s="20">
        <v>202334</v>
      </c>
      <c r="B139" s="23">
        <v>44197</v>
      </c>
      <c r="C139" s="23">
        <v>44620</v>
      </c>
      <c r="D139" s="33" t="s">
        <v>556</v>
      </c>
      <c r="E139" t="s">
        <v>605</v>
      </c>
      <c r="F139" t="s">
        <v>606</v>
      </c>
    </row>
    <row r="140" spans="1:6" x14ac:dyDescent="0.25">
      <c r="A140" s="20">
        <v>202334</v>
      </c>
      <c r="B140" s="23">
        <v>44621</v>
      </c>
      <c r="C140" s="20" t="s">
        <v>343</v>
      </c>
      <c r="D140" s="33" t="s">
        <v>556</v>
      </c>
      <c r="E140" t="s">
        <v>607</v>
      </c>
      <c r="F140" t="s">
        <v>608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REC-HUM</cp:lastModifiedBy>
  <dcterms:created xsi:type="dcterms:W3CDTF">2023-05-16T19:02:23Z</dcterms:created>
  <dcterms:modified xsi:type="dcterms:W3CDTF">2023-12-07T22:12:44Z</dcterms:modified>
</cp:coreProperties>
</file>