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3\Octubre\LTAIPSLP84X\"/>
    </mc:Choice>
  </mc:AlternateContent>
  <xr:revisionPtr revIDLastSave="0" documentId="13_ncr:1_{3016A6D9-F691-456B-B632-31E1376C3338}" xr6:coauthVersionLast="36" xr6:coauthVersionMax="36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<sst xmlns="http://schemas.openxmlformats.org/spreadsheetml/2006/main" count="952" uniqueCount="473">
  <si>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</si>
  <si>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</si>
  <si>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</si>
  <si>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</si>
  <si>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</si>
  <si>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</si>
  <si>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</si>
  <si>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</si>
  <si>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</si>
  <si>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</si>
  <si>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</si>
  <si>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</si>
  <si>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</si>
  <si>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</si>
  <si>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</si>
  <si>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</si>
  <si>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</si>
  <si>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</si>
  <si>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</si>
  <si>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</si>
  <si>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</si>
  <si>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</si>
  <si>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</si>
  <si>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</si>
  <si>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</si>
  <si>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</si>
  <si>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</si>
  <si>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</si>
  <si>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</si>
  <si>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</si>
  <si>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</si>
  <si>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</si>
  <si>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</si>
  <si>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</si>
  <si>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</si>
  <si>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</si>
  <si>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</si>
  <si>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</si>
  <si>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</si>
  <si>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</si>
  <si>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</si>
  <si>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</si>
  <si>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</si>
  <si>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</si>
  <si>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</si>
  <si>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</si>
  <si>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</si>
  <si>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</si>
  <si>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</si>
  <si>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</si>
  <si>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</si>
  <si>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</si>
  <si>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</si>
  <si>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</si>
  <si>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</si>
  <si>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</si>
  <si>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</si>
  <si>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</si>
  <si>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</si>
  <si>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</si>
  <si>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</si>
  <si>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</si>
  <si>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</si>
  <si>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</si>
  <si>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</si>
  <si>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</si>
  <si>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</si>
  <si>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</si>
  <si>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</si>
  <si>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</si>
  <si>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</si>
  <si>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</si>
  <si>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</si>
  <si>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</si>
  <si>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</si>
  <si>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</si>
  <si>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</si>
  <si>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</si>
  <si>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</si>
  <si>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</si>
  <si>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</si>
  <si>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</si>
  <si>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</si>
  <si>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</si>
  <si>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</si>
  <si>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</si>
  <si>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</si>
  <si>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</si>
  <si>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</si>
  <si>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</si>
  <si>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</si>
  <si>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</si>
  <si>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</si>
  <si>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</si>
  <si>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</si>
  <si>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</si>
  <si>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</si>
  <si>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</si>
  <si>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</si>
  <si>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</si>
  <si>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</si>
  <si>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</si>
  <si>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</si>
  <si>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</si>
  <si>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</si>
  <si>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</si>
  <si>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</si>
  <si>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</si>
  <si>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</si>
  <si>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</si>
  <si>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</si>
  <si>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</si>
  <si>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</si>
  <si>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</si>
  <si>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</si>
  <si>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</si>
  <si>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</si>
  <si>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</si>
  <si>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</si>
  <si>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</si>
  <si>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</si>
  <si>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</si>
  <si>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</si>
  <si>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</si>
  <si>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</si>
  <si>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</si>
  <si>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</si>
  <si>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</si>
  <si>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</si>
  <si>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</si>
  <si>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</si>
  <si>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</si>
  <si>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</si>
  <si>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</si>
  <si>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</si>
  <si>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</si>
  <si>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</si>
  <si>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</si>
  <si>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</si>
  <si>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</si>
  <si>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</si>
  <si>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</si>
  <si>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</si>
  <si>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</si>
  <si>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</si>
  <si>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</si>
  <si>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</si>
  <si>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</si>
  <si>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</si>
  <si>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</si>
  <si>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</si>
  <si>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</si>
  <si>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</si>
  <si>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</si>
  <si>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</si>
  <si>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</si>
  <si>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</si>
  <si>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</si>
  <si>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</si>
  <si>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</si>
  <si>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</si>
  <si>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</si>
  <si>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</si>
  <si>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</si>
  <si>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</si>
  <si>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</si>
  <si>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</si>
  <si>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</si>
  <si>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</si>
  <si>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</si>
  <si>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</si>
  <si>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</si>
  <si>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</si>
  <si>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</si>
  <si>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</si>
  <si>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</si>
  <si>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</si>
  <si>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</si>
  <si>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</si>
  <si>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</si>
  <si>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</si>
  <si>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Primer Regidor</t>
  </si>
  <si>
    <t>Miriam Cecilia</t>
  </si>
  <si>
    <t>Santiago</t>
  </si>
  <si>
    <t>Hernández</t>
  </si>
  <si>
    <t>Presidencia Municipal</t>
  </si>
  <si>
    <t xml:space="preserve">5 de Mayo </t>
  </si>
  <si>
    <t>Axtla de Terrazas</t>
  </si>
  <si>
    <t xml:space="preserve">Axtla de Terrazas </t>
  </si>
  <si>
    <t>presidencia@axtladeterrazas-slp.gob.mx</t>
  </si>
  <si>
    <t>http://www.cegaipslp.org.mx/HV2021Dos.nsf/nombre_de_la_vista/9A94FE14821BB20E8625878A0069A244/$File/1CV.pdf</t>
  </si>
  <si>
    <t>http://www.cegaipslp.org.mx/HV2021Dos.nsf/nombre_de_la_vista/E2760D4F52720CD48625878A006A31F8/$File/CamScanner+10-14-2021+10.09.pdf</t>
  </si>
  <si>
    <t>Recursos Humanos</t>
  </si>
  <si>
    <t>Información correspondiente al mes de octubre de 2023</t>
  </si>
  <si>
    <t>Segundo Regidor</t>
  </si>
  <si>
    <t>Martha Mayela</t>
  </si>
  <si>
    <t>Pozos</t>
  </si>
  <si>
    <t>García</t>
  </si>
  <si>
    <t xml:space="preserve">http://www.cegaipslp.org.mx/HV2021Dos.nsf/nombre_de_la_vista/B0D7995EDB1745538625878A006AB3B9/$File/1+CV+(Versión+Pública).pdf
  </t>
  </si>
  <si>
    <t>http://www.cegaipslp.org.mx/HV2021Dos.nsf/nombre_de_la_vista/8A516FF6F198A5A28625878A006AE40F/$File/certificado+REG.+MARTHA+MAYELA.pdf</t>
  </si>
  <si>
    <t>Tercer Regidor</t>
  </si>
  <si>
    <t>Oscar</t>
  </si>
  <si>
    <t>Sánchez</t>
  </si>
  <si>
    <t>http://www.cegaipslp.org.mx/HV2021Dos.nsf/nombre_de_la_vista/3C3E4EEBFA6D9F9C8625878A006B3FF3/$File/1+curriculum+tercer+regidor.pdf</t>
  </si>
  <si>
    <t>http://www.cegaipslp.org.mx/HV2021Dos.nsf/nombre_de_la_vista/58B53326CE6156648625878A006BBE8E/$File/certificado+regidor+Oscar+.pdf</t>
  </si>
  <si>
    <t>Cuarto Regidor</t>
  </si>
  <si>
    <t>Rosa María Del Consuelo</t>
  </si>
  <si>
    <t>Márquez</t>
  </si>
  <si>
    <t>Azuara</t>
  </si>
  <si>
    <t>5 de Mayo</t>
  </si>
  <si>
    <t>http://www.cegaipslp.org.mx/HV2022.nsf/nombre_de_la_vista/D97EDC441AC3F7BD06258A12005D4BD6/$File/CURRICULUM+VITAE+REGIDORA+ROSI.pdf</t>
  </si>
  <si>
    <t>http://www.cegaipslp.org.mx/HV2022.nsf/nombre_de_la_vista/3212BCAA3DCAEE1306258A12005DE15F/$File/PROFR.+ROSA+MARIA+DEL+CONSUELO+TITULO.pdf</t>
  </si>
  <si>
    <t>http://www.cegaipslp.org.mx/HV2022.nsf/nombre_de_la_vista/FACA4F34867976ED06258A12005DF9E5/$File/PROFR.+ROSA+MARIA+DEL+CONSUELO+CEDULA.pdf</t>
  </si>
  <si>
    <t>Quinto Regidor</t>
  </si>
  <si>
    <t>Dalila</t>
  </si>
  <si>
    <t>Marcos</t>
  </si>
  <si>
    <t>Cruz</t>
  </si>
  <si>
    <t>http://www.cegaipslp.org.mx/HV2021Dos.nsf/nombre_de_la_vista/F1C1484643A8B7498625878A006C5E86/$File/CV.+DALILA+MARCOS+CRUZ.pdf</t>
  </si>
  <si>
    <t>http://www.cegaipslp.org.mx/HV2021Dos.nsf/nombre_de_la_vista/8C54445C7D7E377D8625878A006C7742/$File/Carta+Pasante+REGIDORA+DALILA+MARCOS+CRUZ.pdf</t>
  </si>
  <si>
    <t>Sexto Regidor</t>
  </si>
  <si>
    <t>Manuel</t>
  </si>
  <si>
    <t xml:space="preserve">Lemus </t>
  </si>
  <si>
    <t>Melendrez</t>
  </si>
  <si>
    <t>http://www.cegaipslp.org.mx/HV2021Dos.nsf/nombre_de_la_vista/5BC1D0D91723B49E8625878A006D09EC/$File/CV+LEMUS.pdf</t>
  </si>
  <si>
    <t>http://www.cegaipslp.org.mx/HV2021Dos.nsf/nombre_de_la_vista/008BFDFEB2D2DE878625878A006D2045/$File/CERTIFICADO+DE+ESTUDIOS+manuel+lemus+melendrez.pdf</t>
  </si>
  <si>
    <t>Sindico Municipal</t>
  </si>
  <si>
    <t>José Juan</t>
  </si>
  <si>
    <t>Aquino</t>
  </si>
  <si>
    <t>Sindicatura Municipal</t>
  </si>
  <si>
    <t>Cuauhtemoc esq. Con Matamoros</t>
  </si>
  <si>
    <t>sindicatura@axtladeterrazas-slp.gob.mx</t>
  </si>
  <si>
    <t>http://www.cegaipslp.org.mx/HV2022Dos.nsf/nombre_de_la_vista/73B7BBDBB9F55682862589510052CAAF/$File/Curriculum+Lic.+Jose+Juan+Aquino.pdf</t>
  </si>
  <si>
    <t>http://www.cegaipslp.org.mx/HV2022Dos.nsf/nombre_de_la_vista/AD4E971EE4D080488625895100539040/$File/TITULO+PROFESIONAL+AQUINO+GARCIA+JOSE+JUAN+(1).pdf</t>
  </si>
  <si>
    <t>http://www.cegaipslp.org.mx/HV2022Dos.nsf/nombre_de_la_vista/D314D4354E1DE47E8625895100548299/$File/Cedula+sindico.pdf</t>
  </si>
  <si>
    <t>Secretario del H. Ayuntamiento</t>
  </si>
  <si>
    <t>Sergio Ivan</t>
  </si>
  <si>
    <t>Galván</t>
  </si>
  <si>
    <t>Lara</t>
  </si>
  <si>
    <t>Secretaría General</t>
  </si>
  <si>
    <t>secretaria@axtladeterrazas-slp.gob.mx</t>
  </si>
  <si>
    <t>http://www.cegaipslp.org.mx/HV2021Dos.nsf/nombre_de_la_vista/64281D9C9A7CB91D8625878A006DC13C/$File/LTAIPSLPA84FXXII-CurriculumVitae+26.docx</t>
  </si>
  <si>
    <t>http://www.cegaipslp.org.mx/HV2021Dos.nsf/nombre_de_la_vista/6CCFF46871E140998625878A006E1CEC/$File/TITULO+Ing+Ivan.pdf</t>
  </si>
  <si>
    <t>http://www.cegaipslp.org.mx/HV2021Dos.nsf/nombre_de_la_vista/68FFA7B344E118D48625878A006E3798/$File/CEDULA+Ing+Ivan.pdf</t>
  </si>
  <si>
    <t>Tesorero</t>
  </si>
  <si>
    <t>Leandro</t>
  </si>
  <si>
    <t>Pérez</t>
  </si>
  <si>
    <t>Monterrubio</t>
  </si>
  <si>
    <t>Tesorería Municipal</t>
  </si>
  <si>
    <t>tesoreria@axtladeterrazas-slp.gob.mx</t>
  </si>
  <si>
    <t>http://www.cegaipslp.org.mx/HV2021Dos.nsf/nombre_de_la_vista/108C32C594FA18B38625878A0075D3D7/$File/CV+LEANDRO.pdf</t>
  </si>
  <si>
    <t>http://www.cegaipslp.org.mx/HV2021Dos.nsf/nombre_de_la_vista/F410DF7CFCBA53208625878A0075EA40/$File/carta+maestrante+LEANDRO.pdf</t>
  </si>
  <si>
    <t>Contralor Interno</t>
  </si>
  <si>
    <t>Hilda</t>
  </si>
  <si>
    <t>Vázquez</t>
  </si>
  <si>
    <t>Contraloría Interna</t>
  </si>
  <si>
    <t>contraloria.axtla2124@gmail.com</t>
  </si>
  <si>
    <t>http://www.cegaipslp.org.mx/HV2022Dos.nsf/nombre_de_la_vista/467327C60051A5A08625892D006A92BA/$File/CV+(version+Publica).pdf</t>
  </si>
  <si>
    <t>http://www.cegaipslp.org.mx/HV2022Dos.nsf/nombre_de_la_vista/B35678271A8875208625892D006AB739/$File/TITULO+PROFESIONAL.pdf</t>
  </si>
  <si>
    <t>http://www.cegaipslp.org.mx/HV2022Dos.nsf/nombre_de_la_vista/50F77D8DC3CC17ED8625892D006ACA2D/$File/CEDULA+PROFESIONAL.pdf</t>
  </si>
  <si>
    <t>Coordinador de Desarrollo Social</t>
  </si>
  <si>
    <t>Carlos Miguel</t>
  </si>
  <si>
    <t>Barrios</t>
  </si>
  <si>
    <t>Gutiérrez</t>
  </si>
  <si>
    <t>Coordinación de Desarrollo Social Municipal</t>
  </si>
  <si>
    <t>codesol@axtladeterrazas-slp.gob.mx</t>
  </si>
  <si>
    <t>http://www.cegaipslp.org.mx/HV2021Dos.nsf/nombre_de_la_vista/578B6DC8FCB0DF108625878B0064CD57/$File/CURRICULUM+COOR.+CARLOS+MIGUEL+BARRIOS.pdf</t>
  </si>
  <si>
    <t>http://www.cegaipslp.org.mx/HV2021Dos.nsf/nombre_de_la_vista/C9B69B03377144FC8625878B0064E03A/$File/TITULO+CARLOS+MIGUEL+BARRIOS+GUTIERREZ+CODESOL.pdf</t>
  </si>
  <si>
    <t>Director</t>
  </si>
  <si>
    <t>Eduardo</t>
  </si>
  <si>
    <t>Medina</t>
  </si>
  <si>
    <t>Caballero</t>
  </si>
  <si>
    <t>Grupos Vulnerables</t>
  </si>
  <si>
    <t>gruposvulnerables@axtladeterrazas-slp.gob.mx</t>
  </si>
  <si>
    <t>http://www.cegaipslp.org.mx/HV2022.nsf/nombre_de_la_vista/4B39DA6637B505F18625885A0067B18B/$File/CV+(Versión+Pública).pdf</t>
  </si>
  <si>
    <t>http://www.cegaipslp.org.mx/HV2022.nsf/nombre_de_la_vista/EAB609ACA9E2DB2E8625885A006819D3/$File/CERTIFICADO.pdf</t>
  </si>
  <si>
    <t>Directora de Imagen Urbana</t>
  </si>
  <si>
    <t>Juana</t>
  </si>
  <si>
    <t>Santos</t>
  </si>
  <si>
    <t xml:space="preserve">Imagen Urbana </t>
  </si>
  <si>
    <t>parques@axtladeterrazas-slp.gob.mx</t>
  </si>
  <si>
    <t>http://www.cegaipslp.org.mx/HV2022.nsf/nombre_de_la_vista/71526792CA62A96F862588D4005FC188/$File/LTAIPSLPA84XXII-21-CurriculumVitae.pdf</t>
  </si>
  <si>
    <t>http://www.cegaipslp.org.mx/HV2021Dos.nsf/nombre_de_la_vista/B543BE52E526449C8625878B006EE220/$File/A+LA+COPIA+DEL+TÍTULO+PROFESIONAL.pdf</t>
  </si>
  <si>
    <t>http://www.cegaipslp.org.mx/HV2021Dos.nsf/nombre_de_la_vista/4826DB505CE7102C8625878B006EF52A/$File/CEDULA+PROFESIONAL.pdf</t>
  </si>
  <si>
    <t>Director de Educación</t>
  </si>
  <si>
    <t>Nereyda Andrea</t>
  </si>
  <si>
    <t>Jonguitud</t>
  </si>
  <si>
    <t>Educación</t>
  </si>
  <si>
    <t>educacion@axtladeterrazas-slp.gob.mx</t>
  </si>
  <si>
    <t>http://www.cegaipslp.org.mx/HV2021Dos.nsf/nombre_de_la_vista/21534A0E91FD8DB98625878B006635DB/$File/LTAIPSLP84XXII-13-CurriculumVitae+Profra.+Nereyda+Andrea+Jonguitud+Aquino.pdf</t>
  </si>
  <si>
    <t>http://www.cegaipslp.org.mx/HV2021Dos.nsf/nombre_de_la_vista/A8E1BAD83AA4449B8625878B0067134C/$File/titulo+profesional+Profra.+Nereyda+Andrea+Jonguitud+Aquino.pdf</t>
  </si>
  <si>
    <t>Coordinadora del Sistema Municipal para el Desarrollo Integral de la Familia</t>
  </si>
  <si>
    <t>Karla Edith</t>
  </si>
  <si>
    <t>Ortiz</t>
  </si>
  <si>
    <t>Murueta</t>
  </si>
  <si>
    <t>SMDIF</t>
  </si>
  <si>
    <t>Axtla- Ahuacatitla</t>
  </si>
  <si>
    <t>dif@axtladeterrazas-slp.gob.mx</t>
  </si>
  <si>
    <t>http://www.cegaipslp.org.mx/HV2022.nsf/nombre_de_la_vista/0DB37118BF3CD2488625885A00696D38/$File/CurriculumVitae+LIC.+KARLA-Formato.pdf</t>
  </si>
  <si>
    <t>http://www.cegaipslp.org.mx/HV2022.nsf/nombre_de_la_vista/E0F324EA514240D58625885A006995F5/$File/Título+Lic.+Karla-Formato.pdf</t>
  </si>
  <si>
    <t>http://www.cegaipslp.org.mx/HV2022.nsf/nombre_de_la_vista/14113C2FFF8DB82A8625885A0069BBAE/$File/CEDULA+KARLA.pdf</t>
  </si>
  <si>
    <t>Director de Obras Públicas</t>
  </si>
  <si>
    <t>Jaime</t>
  </si>
  <si>
    <t>Larraga</t>
  </si>
  <si>
    <t>Barraga</t>
  </si>
  <si>
    <t>Obras Públicas</t>
  </si>
  <si>
    <t>obraspublicas@axtladeterrazas-slp.gob.mx</t>
  </si>
  <si>
    <t>http://www.cegaipslp.org.mx/HV2021Dos.nsf/nombre_de_la_vista/07B6C8C7ECD7D9E88625878B006A8B07/$File/Currículum+Vitae+JAIME+LARRAGA.pdf</t>
  </si>
  <si>
    <t>http://www.cegaipslp.org.mx/HV2021Dos.nsf/nombre_de_la_vista/3343D048C47F66A58625878B006AA8C0/$File/CEDULA+PROF+JAIME+LARRAGA.pdf</t>
  </si>
  <si>
    <t>Jefe de la Unidad de Transparencia</t>
  </si>
  <si>
    <t>Cyntia Esmeralda</t>
  </si>
  <si>
    <t>Resendiz</t>
  </si>
  <si>
    <t xml:space="preserve">Unidad de Transparencia </t>
  </si>
  <si>
    <t>transparencia@axtladeterrazas-slp.gob.mx</t>
  </si>
  <si>
    <t>http://www.cegaipslp.org.mx/HV2021Dos.nsf/nombre_de_la_vista/B2973A5F78BBB2CF8625878B006BAD7C/$File/curriculum+Cyntia+Esmeralda.pdf</t>
  </si>
  <si>
    <t>http://www.cegaipslp.org.mx/HV2021Dos.nsf/nombre_de_la_vista/617C4D60D3CD47508625878B006BCB24/$File/Carta+Pasante+transparencia.pdf</t>
  </si>
  <si>
    <t>Nicolás Luis</t>
  </si>
  <si>
    <t>Mérida</t>
  </si>
  <si>
    <t>Guzmán</t>
  </si>
  <si>
    <t>Desarrollo Rural</t>
  </si>
  <si>
    <t>fomagro.axtla@gmail.com</t>
  </si>
  <si>
    <t>http://www.cegaipslp.org.mx/HV2022Dos.nsf/nombre_de_la_vista/A4061CB28C17E56686258987005AFE82/$File/CV+(Versión+Pública).pdf</t>
  </si>
  <si>
    <t>http://www.cegaipslp.org.mx/HV2022Dos.nsf/nombre_de_la_vista/C68CB6A726FC8B7786258987005E28B4/$File/CERTIFICADO+DE+ESTUDIOS.pdf</t>
  </si>
  <si>
    <t>Director de Cultura</t>
  </si>
  <si>
    <t xml:space="preserve">Gerardo </t>
  </si>
  <si>
    <t>Perez</t>
  </si>
  <si>
    <t>Salinas</t>
  </si>
  <si>
    <t>Dirección de Cultura</t>
  </si>
  <si>
    <t>cultura@axtladeterrazas-slp.gob.mx</t>
  </si>
  <si>
    <t>http://www.cegaipslp.org.mx/HV2022Dos.nsf/nombre_de_la_vista/34023D4F3DD68AB9062589C100686889/$File/Curriculum+vitae.pdf</t>
  </si>
  <si>
    <t>http://www.cegaipslp.org.mx/HV2022Dos.nsf/nombre_de_la_vista/C921C23DD5638148062589C10068ADB3/$File/CONSTANCIA+DE+ESTUDIOS.pdf</t>
  </si>
  <si>
    <t>Directora de la Biblioteca Municipal</t>
  </si>
  <si>
    <t>Karina</t>
  </si>
  <si>
    <t>No se generó información</t>
  </si>
  <si>
    <t>Biblioteca Municipal</t>
  </si>
  <si>
    <t>biblioteca@axtladeterrazas-slp.gob.mx</t>
  </si>
  <si>
    <t>http://www.cegaipslp.org.mx/HV2021Dos.nsf/nombre_de_la_vista/FB8CA170E0AE8E4A8625878B006E7B59/$File/CurriculumVitaeKARINALARA.pdf</t>
  </si>
  <si>
    <t>Oficial del Registro Civil</t>
  </si>
  <si>
    <t>Yahaira</t>
  </si>
  <si>
    <t>Libertad</t>
  </si>
  <si>
    <t>Padilla</t>
  </si>
  <si>
    <t>Registro Civil</t>
  </si>
  <si>
    <t>registro.civil@axtladeterrazas-slp.gob.mx</t>
  </si>
  <si>
    <t>http://www.cegaipslp.org.mx/HV2021Dos.nsf/nombre_de_la_vista/DA532C206446CD738625878B00700071/$File/CV+VERSION+PUBLICA+YAHAIRA+REG.+CIVIL.pdf</t>
  </si>
  <si>
    <t>http://www.cegaipslp.org.mx/HV2021Dos.nsf/nombre_de_la_vista/94B49507F62470A88625878B0070239F/$File/TITULO_+YAHAIRA+LIBERTAD+PADILLA+DE+LA+CRUZ.pdf</t>
  </si>
  <si>
    <t>Directora</t>
  </si>
  <si>
    <t>Blanca Estela</t>
  </si>
  <si>
    <t>Martínez</t>
  </si>
  <si>
    <t>Mandujano</t>
  </si>
  <si>
    <t>Instancia Municipal de la Mujer IMM</t>
  </si>
  <si>
    <t>instanciaimm605@gmail.com</t>
  </si>
  <si>
    <t>http://www.cegaipslp.org.mx/HV2023.nsf/nombre_de_la_vista/683C5D718099838F06258A3E0060DB55/$File/VERSION+PUBLICA-+PROFRA.+BLANCA+ESTELA+MTZ.+MANDUJANO.pdf</t>
  </si>
  <si>
    <t>http://www.cegaipslp.org.mx/HV2023.nsf/nombre_de_la_vista/769E9FFD0110966106258A3E00616467/$File/Titulo.pdf</t>
  </si>
  <si>
    <t>http://www.cegaipslp.org.mx/HV2023.nsf/nombre_de_la_vista/E4BD1151340D7EA906258A3E00617804/$File/Cedula.pdf</t>
  </si>
  <si>
    <t>Gabriela</t>
  </si>
  <si>
    <t xml:space="preserve">Logística y Eventos Especiales </t>
  </si>
  <si>
    <t>Axtla De Terrazas</t>
  </si>
  <si>
    <t>axtlauip@gmail.com</t>
  </si>
  <si>
    <t>http://www.cegaipslp.org.mx/HV2021Tres.nsf/nombre_de_la_vista/5C54D6EA542B97B8862587FE006A2ACC/$File/CV+(Versión+Pública)+-+copia.pdf</t>
  </si>
  <si>
    <t>http://www.cegaipslp.org.mx/HV2021Tres.nsf/nombre_de_la_vista/4C4CE6D085A425CF862587FE006A4468/$File/CERTIFICADO+ENEQ.pdf</t>
  </si>
  <si>
    <t>Director de Protección Civil</t>
  </si>
  <si>
    <t>Mario Alonso</t>
  </si>
  <si>
    <t>Y De Alba</t>
  </si>
  <si>
    <t>Protección Civil</t>
  </si>
  <si>
    <t>pcivil@axtladeterrazas-slp.gob.mx</t>
  </si>
  <si>
    <t>http://www.cegaipslp.org.mx/HV2022.nsf/nombre_de_la_vista/48F77CA110BA8F48862588D400627EC8/$File/Curriculum+Vitae+(Versiòn+Pùblica).pdf</t>
  </si>
  <si>
    <t>http://www.cegaipslp.org.mx/HV2022.nsf/nombre_de_la_vista/21EF8A8CC0CE6833862588D4006297E5/$File/CERTIFICADO.pdf</t>
  </si>
  <si>
    <t xml:space="preserve">Luis Emmanuel </t>
  </si>
  <si>
    <t xml:space="preserve">Aguilar </t>
  </si>
  <si>
    <t xml:space="preserve">Méndez </t>
  </si>
  <si>
    <t>Turismo Municipal</t>
  </si>
  <si>
    <t>turismo@axtladeterrazas-slp.gob.mx</t>
  </si>
  <si>
    <t>http://www.cegaipslp.org.mx/HV2022Dos.nsf/nombre_de_la_vista/C7CF08C3A31352D986258911005175D2/$File/LTAIPSLP84X-01+Curriculum+Vitae+(Versión+pública).pdf</t>
  </si>
  <si>
    <t>http://www.cegaipslp.org.mx/HV2022Dos.nsf/nombre_de_la_vista/3664F9E4A56A3F918625891100518FBE/$File/TITULO+Y+CEDULA+PROFESIONAL.pdf</t>
  </si>
  <si>
    <t>Subdelegado del Instituto Nacional de las Personas Adultas Mayores</t>
  </si>
  <si>
    <t>Joaquin</t>
  </si>
  <si>
    <t>Bautista</t>
  </si>
  <si>
    <t>Subdelegación del Instituto Nacional de las Personas Adultas Mayores</t>
  </si>
  <si>
    <t>inapam@axtladeterrazas-slp.gob.mx</t>
  </si>
  <si>
    <t>http://www.cegaipslp.org.mx/HV2021Dos.nsf/nombre_de_la_vista/9F5785B2A2D6B2328625878E00687260/$File/Curriculum+Vitae+prof+Joaquin+CRUZ+BAUTISTA.pdf</t>
  </si>
  <si>
    <t>http://www.cegaipslp.org.mx/HV2021Dos.nsf/nombre_de_la_vista/BDABD2B5407935218625878E00688B37/$File/CEDULA+JOAQUIN+CRUZ+BAUTISTA.pdf</t>
  </si>
  <si>
    <t xml:space="preserve">Israel </t>
  </si>
  <si>
    <t xml:space="preserve">Aguado </t>
  </si>
  <si>
    <t xml:space="preserve">Martínez </t>
  </si>
  <si>
    <t>Giros Mercantiles</t>
  </si>
  <si>
    <t>girosmercantiles@axtladeterrazas-slp.gob.mx</t>
  </si>
  <si>
    <t>http://www.cegaipslp.org.mx/HV2022Dos.nsf/nombre_de_la_vista/53C050EF6455862C8625892F006B4201/$File/LTAIPSLPA84X-15-CV.pdf</t>
  </si>
  <si>
    <t>http://www.cegaipslp.org.mx/HV2022Dos.nsf/nombre_de_la_vista/C766D3027994E62F8625892F006B52BE/$File/LTAIPSLP84X++T.P.pdf</t>
  </si>
  <si>
    <t>http://www.cegaipslp.org.mx/HV2022Dos.nsf/nombre_de_la_vista/931A6342FA7A1D9A8625892F006B6E18/$File/LTAIPSLP84X+C.P.pdf</t>
  </si>
  <si>
    <t>Director de Servicios Municipales</t>
  </si>
  <si>
    <t>Carlos Mauricio</t>
  </si>
  <si>
    <t xml:space="preserve">Rodríguez </t>
  </si>
  <si>
    <t>Ponce</t>
  </si>
  <si>
    <t>Servicios Municipales</t>
  </si>
  <si>
    <t>serviciosmunicipalesaxtla29@hotmail.com</t>
  </si>
  <si>
    <t>http://www.cegaipslp.org.mx/HV2022Dos.nsf/nombre_de_la_vista/7C26ACDC83F58D66862589510051823F/$File/cv.+Carlos+Mauricio+Rodriguez+Ponce.pdf</t>
  </si>
  <si>
    <t>http://www.cegaipslp.org.mx/HV2022Dos.nsf/nombre_de_la_vista/C8ECE5178688EE37862589510051AA89/$File/justificacion+TP.pdf</t>
  </si>
  <si>
    <t>http://www.cegaipslp.org.mx/HV2022Dos.nsf/nombre_de_la_vista/D63C716DCFB7142D862589510051BC06/$File/justificacion+cp.pdf</t>
  </si>
  <si>
    <t>Director de Ecología</t>
  </si>
  <si>
    <t>Melitón</t>
  </si>
  <si>
    <t xml:space="preserve">Godínez </t>
  </si>
  <si>
    <t>Castro</t>
  </si>
  <si>
    <t>Dirección de Ecología</t>
  </si>
  <si>
    <t>ecologia@axtladeterrazas-slp.gob.mx</t>
  </si>
  <si>
    <t>http://www.cegaipslp.org.mx/HV2022Dos.nsf/nombre_de_la_vista/7B70BEA17D14719786258950006F4CDF/$File/Curriculum+Vitae-+VP+-+PROFR.+MELITON+GODINEZ+CASTRO.pdf</t>
  </si>
  <si>
    <t>http://www.cegaipslp.org.mx/HV2022Dos.nsf/nombre_de_la_vista/863347906019401F86258950006F5AD8/$File/hipervinculo+al+titulo+profecional.pdf</t>
  </si>
  <si>
    <t xml:space="preserve">Coordinador de Archivo </t>
  </si>
  <si>
    <t>Dalai Yuri</t>
  </si>
  <si>
    <t>Argüelles</t>
  </si>
  <si>
    <t>Archivo Municipal</t>
  </si>
  <si>
    <t>archivo@axtladeterrazas-slp.gob.mx</t>
  </si>
  <si>
    <t>http://www.cegaipslp.org.mx/HV2021Dos.nsf/nombre_de_la_vista/849A0A7603AF22A38625878E006D70FB/$File/Curriculum+Vitae+Coordinacion+de+Archivo+Municipal+DalaI+Yuri+Arguelles+Medina+.pdf</t>
  </si>
  <si>
    <t>http://www.cegaipslp.org.mx/HV2021Dos.nsf/nombre_de_la_vista/B7F96417D9A662A28625878E006D8830/$File/CERTIFICADO+DALAI.pdf</t>
  </si>
  <si>
    <t>Director de Recursos Humanos</t>
  </si>
  <si>
    <t>Nicolás</t>
  </si>
  <si>
    <t>Sistema Municipal del Desarrollo Integral de la Familia</t>
  </si>
  <si>
    <t>recursos.humanos@axtladeterrazas-slp.gob.mx</t>
  </si>
  <si>
    <t>http://www.cegaipslp.org.mx/HV2021Dos.nsf/nombre_de_la_vista/BC99B695D597F7238625878E006E59D6/$File/CURRICULUM+LIC.NICOLAS+POZOS.pdf</t>
  </si>
  <si>
    <t>http://www.cegaipslp.org.mx/HV2021Dos.nsf/nombre_de_la_vista/10476C3AFE7E038A8625878E006E72C1/$File/CEDULA+NICOLAS+POZOS+GARCIA.PDF</t>
  </si>
  <si>
    <t>Directora de Planeación</t>
  </si>
  <si>
    <t xml:space="preserve">Maximino </t>
  </si>
  <si>
    <t xml:space="preserve">Domínguez </t>
  </si>
  <si>
    <t>Villarreal</t>
  </si>
  <si>
    <t>Planeación</t>
  </si>
  <si>
    <t>planeacion@axtladeterrazas-slp.gob.mx</t>
  </si>
  <si>
    <t>http://www.cegaipslp.org.mx/HV2021Dos.nsf/nombre_de_la_vista/58374014094C155C8625878E00706C4A/$File/CV+MAXIMINO+DOMINGUEZ+VILLARREAL.pdf</t>
  </si>
  <si>
    <t>http://www.cegaipslp.org.mx/HV2021Dos.nsf/nombre_de_la_vista/CFBF43DB3AA7160B8625878E00708377/$File/CONSTANCIA+DE+TERMINACION+MAXIMINO+DOMINGUEZ.pdf</t>
  </si>
  <si>
    <t>Coordinadora de salud</t>
  </si>
  <si>
    <t xml:space="preserve">Dulce Isabel </t>
  </si>
  <si>
    <t xml:space="preserve">De la Cruz </t>
  </si>
  <si>
    <t xml:space="preserve">Coordinación  de Salud </t>
  </si>
  <si>
    <t>salud@axtladeterrazas-slp.gob.mx</t>
  </si>
  <si>
    <t>http://www.cegaipslp.org.mx/HV2021Tres.nsf/nombre_de_la_vista/A9BA83B73C1457398625881C00600617/$File/CV+LIC.+DULCE+DE+LA+CRUZ+MARQUEZ.pdf</t>
  </si>
  <si>
    <t>http://www.cegaipslp.org.mx/HV2021Tres.nsf/nombre_de_la_vista/B0BC44125772895F8625881C006018F5/$File/LIC.DULCE+ISABEL+DE+LA+CRUZ+MARQUEZ.pdf</t>
  </si>
  <si>
    <t>Adán</t>
  </si>
  <si>
    <t>Tolentino</t>
  </si>
  <si>
    <t>Deportes</t>
  </si>
  <si>
    <t>deportes@axtladeterrazas-slp.gob.mx</t>
  </si>
  <si>
    <t>http://www.cegaipslp.org.mx/HV2022.nsf/nombre_de_la_vista/F457BF534C9CBCE6862588D40063A302/$File/curriculum+vitae+deportes.pdf</t>
  </si>
  <si>
    <t>Tomas</t>
  </si>
  <si>
    <t>Asuntos Indígenas</t>
  </si>
  <si>
    <t>Axtla-Aguacatitla km1</t>
  </si>
  <si>
    <t>Axtla de terrazas</t>
  </si>
  <si>
    <t>axtla-asuntosindigenas@mun-slp.gob.mx</t>
  </si>
  <si>
    <t>http://www.cegaipslp.org.mx/HV2021Tres.nsf/nombre_de_la_vista/2EE48327F2F835AF862587FE006DDFB8/$File/CURRICULUM+PROFR.+TOMAS.pdf</t>
  </si>
  <si>
    <t>http://www.cegaipslp.org.mx/HV2021Tres.nsf/nombre_de_la_vista/6D78875D22D0CD9B862587FE006DF382/$File/titulo++de+educacion+media+superior+profr.tomas.pdf</t>
  </si>
  <si>
    <t>Coordinador de la instancia municipal de la juventud</t>
  </si>
  <si>
    <t>Cesar Enrique</t>
  </si>
  <si>
    <t xml:space="preserve">García </t>
  </si>
  <si>
    <t>Instancia Municipal de la Juventud</t>
  </si>
  <si>
    <t>juventud@axtladeterrazas-slp.gob.mx</t>
  </si>
  <si>
    <t>http://www.cegaipslp.org.mx/HV2022Dos.nsf/nombre_de_la_vista/6579FC789014D5E586258911005300B7/$File/CV+CESAR+ENRIQUE+MARTINEZ+GARCIA.pdf</t>
  </si>
  <si>
    <t>http://www.cegaipslp.org.mx/HV2022Dos.nsf/nombre_de_la_vista/8AA1A63EA2280822862589110053732C/$File/certificado+cesar.pdf</t>
  </si>
  <si>
    <t>Director de Seguridad Pública y Tránsito Municipal</t>
  </si>
  <si>
    <t xml:space="preserve">Prudencio </t>
  </si>
  <si>
    <t>Reyes</t>
  </si>
  <si>
    <t>Dirección de Seguridad Pública y Tránsito Municipal</t>
  </si>
  <si>
    <t>dspma.2021-2024@hotmail.com</t>
  </si>
  <si>
    <t>http://www.cegaipslp.org.mx/HV2022Dos.nsf/nombre_de_la_vista/E3658E4CC5C2545A86258950006EA953/$File/LTAIPSLPA84X-CurriculumVitae-Formato.pdf</t>
  </si>
  <si>
    <t>http://www.cegaipslp.org.mx/HV2022Dos.nsf/nombre_de_la_vista/D6AD1D5D2C1980BF86258950006EBAD1/$File/Certicado+Director.pdf</t>
  </si>
  <si>
    <t>Director de Enlace de Asuntos Religiosos</t>
  </si>
  <si>
    <t>Humberto</t>
  </si>
  <si>
    <t>Aguilar</t>
  </si>
  <si>
    <t>Orozco</t>
  </si>
  <si>
    <t>Enlace de Asuntos Religiosos</t>
  </si>
  <si>
    <t>asuntosreligiosos.axtla@gmail.com</t>
  </si>
  <si>
    <t>http://www.cegaipslp.org.mx/HV2022Dos.nsf/nombre_de_la_vista/C318C6BB1B94269A86258950007057E1/$File/CV+(Versión+Pública).pdf</t>
  </si>
  <si>
    <t>http://www.cegaipslp.org.mx/HV2022Dos.nsf/nombre_de_la_vista/44F267FF98DB18D7862589500070684C/$File/CARRERA+TRUNCA.pdf</t>
  </si>
  <si>
    <t>Zerafín</t>
  </si>
  <si>
    <t>Flores</t>
  </si>
  <si>
    <t>Enlace de Igualdad, Identidad y Diversidad Social</t>
  </si>
  <si>
    <t>diidsaxtla@gmail.com</t>
  </si>
  <si>
    <t>http://www.cegaipslp.org.mx/HV2022Dos.nsf/nombre_de_la_vista/9B514927AABA4E548625896700527D0E/$File/CURRÍCULUM+ZERAFIN.pdf</t>
  </si>
  <si>
    <t>http://www.cegaipslp.org.mx/HV2022Dos.nsf/nombre_de_la_vista/69D38990EF5A7103862589670052925E/$File/ZERAFIN+CONSTANCIA+DE+TERMINACION.pdf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</si>
</sst>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7" fillId="3" borderId="0"/>
  </cellStyleXfs>
  <cellXfs count="4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0" applyFont="1" applyFill="1"/>
    <xf numFmtId="14" fontId="0" fillId="3" borderId="0" xfId="0" applyNumberFormat="1" applyFont="1" applyFill="1"/>
    <xf numFmtId="0" fontId="5" fillId="3" borderId="0" xfId="0" applyFont="1" applyFill="1" applyAlignment="1" applyProtection="1"/>
    <xf numFmtId="0" fontId="5" fillId="3" borderId="0" xfId="0" applyFont="1" applyFill="1" applyAlignment="1" applyProtection="1">
      <alignment horizontal="right"/>
    </xf>
    <xf numFmtId="0" fontId="4" fillId="3" borderId="0" xfId="1" applyFont="1" applyFill="1"/>
    <xf numFmtId="0" fontId="1" fillId="3" borderId="0" xfId="1" applyFont="1" applyFill="1"/>
    <xf numFmtId="0" fontId="5" fillId="3" borderId="0" xfId="0" applyFont="1" applyFill="1" applyProtection="1"/>
    <xf numFmtId="0" fontId="4" fillId="3" borderId="0" xfId="1" applyFont="1" applyFill="1" applyAlignment="1"/>
    <xf numFmtId="0" fontId="0" fillId="3" borderId="0" xfId="0" applyFont="1" applyFill="1" applyBorder="1"/>
    <xf numFmtId="0" fontId="4" fillId="3" borderId="0" xfId="1" applyFill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0" fillId="3" borderId="0" xfId="0" applyFont="1" applyFill="1" applyProtection="1"/>
    <xf numFmtId="0" fontId="0" fillId="3" borderId="0" xfId="0" applyFill="1"/>
    <xf numFmtId="14" fontId="0" fillId="3" borderId="0" xfId="0" applyNumberFormat="1" applyFont="1" applyFill="1" applyProtection="1"/>
    <xf numFmtId="0" fontId="0" fillId="3" borderId="0" xfId="0" applyFont="1" applyFill="1" applyAlignment="1" applyProtection="1">
      <alignment horizontal="right"/>
    </xf>
    <xf numFmtId="0" fontId="0" fillId="3" borderId="0" xfId="0" applyFont="1" applyFill="1" applyAlignment="1" applyProtection="1"/>
    <xf numFmtId="0" fontId="0" fillId="3" borderId="0" xfId="0" applyFont="1" applyFill="1" applyAlignment="1">
      <alignment horizontal="left"/>
    </xf>
    <xf numFmtId="14" fontId="0" fillId="3" borderId="0" xfId="0" applyNumberFormat="1" applyFont="1" applyFill="1" applyAlignment="1">
      <alignment horizontal="right"/>
    </xf>
    <xf numFmtId="14" fontId="0" fillId="3" borderId="0" xfId="0" applyNumberFormat="1" applyFont="1" applyFill="1" applyAlignment="1" applyProtection="1"/>
    <xf numFmtId="14" fontId="0" fillId="0" borderId="0" xfId="0" applyNumberFormat="1"/>
    <xf numFmtId="0" fontId="4" fillId="3" borderId="0" xfId="1" applyFill="1" applyAlignment="1" applyProtection="1"/>
    <xf numFmtId="0" fontId="5" fillId="3" borderId="0" xfId="2" applyFont="1" applyFill="1" applyProtection="1"/>
    <xf numFmtId="0" fontId="4" fillId="3" borderId="0" xfId="1" applyFill="1" applyAlignment="1">
      <alignment vertical="center"/>
    </xf>
    <xf numFmtId="14" fontId="0" fillId="3" borderId="0" xfId="0" applyNumberFormat="1" applyFill="1"/>
    <xf numFmtId="0" fontId="0" fillId="3" borderId="0" xfId="0" applyFont="1" applyFill="1" applyAlignment="1" applyProtection="1">
      <alignment horizontal="left" vertical="center"/>
    </xf>
    <xf numFmtId="0" fontId="4" fillId="3" borderId="0" xfId="1" applyFill="1" applyBorder="1" applyAlignment="1" applyProtection="1"/>
    <xf numFmtId="0" fontId="4" fillId="3" borderId="0" xfId="1" applyFill="1" applyBorder="1" applyProtection="1"/>
    <xf numFmtId="0" fontId="0" fillId="3" borderId="0" xfId="0" applyFont="1" applyFill="1" applyAlignment="1">
      <alignment horizontal="right"/>
    </xf>
    <xf numFmtId="0" fontId="0" fillId="3" borderId="0" xfId="0" applyFill="1" applyBorder="1" applyAlignment="1"/>
    <xf numFmtId="0" fontId="0" fillId="3" borderId="0" xfId="0" applyFill="1" applyAlignment="1"/>
    <xf numFmtId="14" fontId="0" fillId="3" borderId="0" xfId="0" applyNumberFormat="1" applyFill="1" applyAlignment="1"/>
    <xf numFmtId="0" fontId="0" fillId="3" borderId="0" xfId="0" applyFill="1" applyAlignment="1">
      <alignment horizontal="right"/>
    </xf>
    <xf numFmtId="0" fontId="0" fillId="3" borderId="0" xfId="0" applyFill="1" applyBorder="1" applyAlignment="1">
      <alignment wrapText="1"/>
    </xf>
    <xf numFmtId="0" fontId="4" fillId="3" borderId="0" xfId="1" applyFill="1" applyAlignment="1">
      <alignment horizontal="left"/>
    </xf>
    <xf numFmtId="0" fontId="0" fillId="3" borderId="0" xfId="0" applyFont="1" applyFill="1" applyAlignment="1"/>
    <xf numFmtId="0" fontId="0" fillId="3" borderId="0" xfId="0" applyFill="1" applyAlignment="1" applyProtection="1"/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 applyProtection="1"/>
    <xf numFmtId="0" fontId="4" fillId="0" borderId="0" xfId="1" applyAlignment="1"/>
    <xf numFmtId="0" fontId="8" fillId="3" borderId="0" xfId="0" applyFont="1" applyFill="1" applyAlignment="1">
      <alignment vertical="center"/>
    </xf>
  </cellXfs>
  <cellStyles count="3">
    <cellStyle name="Hipervínculo" xfId="1" builtinId="8"/>
    <cellStyle name="Normal" xfId="0" builtinId="0"/>
    <cellStyle name="Normal 2" xfId="2" xr:uid="{BE1E579D-943D-4991-9256-76839F658A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E0F324EA514240D58625885A006995F5/$File/T&#237;tulo+Lic.+Karla-Formato.pdf" TargetMode="External"/><Relationship Id="rId21" Type="http://schemas.openxmlformats.org/officeDocument/2006/relationships/hyperlink" Target="http://www.cegaipslp.org.mx/HV2021Dos.nsf/nombre_de_la_vista/B2973A5F78BBB2CF8625878B006BAD7C/$File/curriculum+Cyntia+Esmeralda.pdf" TargetMode="External"/><Relationship Id="rId42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47" Type="http://schemas.openxmlformats.org/officeDocument/2006/relationships/hyperlink" Target="http://www.cegaipslp.org.mx/HV2022.nsf/nombre_de_la_vista/14113C2FFF8DB82A8625885A0069BBAE/$File/CEDULA+KARLA.pdf" TargetMode="External"/><Relationship Id="rId63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68" Type="http://schemas.openxmlformats.org/officeDocument/2006/relationships/hyperlink" Target="http://www.cegaipslp.org.mx/HV2021Tres.nsf/nombre_de_la_vista/B0BC44125772895F8625881C006018F5/$File/LIC.DULCE+ISABEL+DE+LA+CRUZ+MARQUEZ.pdf" TargetMode="External"/><Relationship Id="rId84" Type="http://schemas.openxmlformats.org/officeDocument/2006/relationships/hyperlink" Target="http://www.cegaipslp.org.mx/HV2021Tres.nsf/nombre_de_la_vista/4C4CE6D085A425CF862587FE006A4468/$File/CERTIFICADO+ENEQ.pdf" TargetMode="External"/><Relationship Id="rId89" Type="http://schemas.openxmlformats.org/officeDocument/2006/relationships/hyperlink" Target="http://www.cegaipslp.org.mx/HV2022Dos.nsf/nombre_de_la_vista/3664F9E4A56A3F918625891100518FBE/$File/TITULO+Y+CEDULA+PROFESIONAL.pdf" TargetMode="External"/><Relationship Id="rId16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11" Type="http://schemas.openxmlformats.org/officeDocument/2006/relationships/hyperlink" Target="http://www.cegaipslp.org.mx/HV2021Dos.nsf/nombre_de_la_vista/64281D9C9A7CB91D8625878A006DC13C/$File/LTAIPSLPA84FXXII-CurriculumVitae+26.docx" TargetMode="External"/><Relationship Id="rId32" Type="http://schemas.openxmlformats.org/officeDocument/2006/relationships/hyperlink" Target="http://www.cegaipslp.org.mx/HV2022Dos.nsf/nombre_de_la_vista/73B7BBDBB9F55682862589510052CAAF/$File/Curriculum+Lic.+Jose+Juan+Aquino.pdf" TargetMode="External"/><Relationship Id="rId37" Type="http://schemas.openxmlformats.org/officeDocument/2006/relationships/hyperlink" Target="http://www.cegaipslp.org.mx/HV2021Dos.nsf/nombre_de_la_vista/58B53326CE6156648625878A006BBE8E/$File/certificado+regidor+Oscar+.pdf" TargetMode="External"/><Relationship Id="rId53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58" Type="http://schemas.openxmlformats.org/officeDocument/2006/relationships/hyperlink" Target="http://www.cegaipslp.org.mx/HV2021Dos.nsf/nombre_de_la_vista/849A0A7603AF22A38625878E006D70FB/$File/Curriculum+Vitae+Coordinacion+de+Archivo+Municipal+DalaI+Yuri+Arguelles+Medina+.pdf" TargetMode="External"/><Relationship Id="rId74" Type="http://schemas.openxmlformats.org/officeDocument/2006/relationships/hyperlink" Target="http://www.cegaipslp.org.mx/HV2022Dos.nsf/nombre_de_la_vista/C7CF08C3A31352D986258911005175D2/$File/LTAIPSLP84X-01+Curriculum+Vitae+(Versi&#243;n+p&#250;blica).pdf" TargetMode="External"/><Relationship Id="rId79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5" Type="http://schemas.openxmlformats.org/officeDocument/2006/relationships/hyperlink" Target="http://www.cegaipslp.org.mx/HV2021Dos.nsf/nombre_de_la_vista/E2760D4F52720CD48625878A006A31F8/$File/CamScanner+10-14-2021+10.09.pdf" TargetMode="External"/><Relationship Id="rId90" Type="http://schemas.openxmlformats.org/officeDocument/2006/relationships/hyperlink" Target="http://www.cegaipslp.org.mx/HV2022Dos.nsf/nombre_de_la_vista/8AA1A63EA2280822862589110053732C/$File/certificado+cesar.pdf" TargetMode="External"/><Relationship Id="rId95" Type="http://schemas.openxmlformats.org/officeDocument/2006/relationships/hyperlink" Target="http://www.cegaipslp.org.mx/HV2022.nsf/nombre_de_la_vista/D97EDC441AC3F7BD06258A12005D4BD6/$File/CURRICULUM+VITAE+REGIDORA+ROSI.pdf" TargetMode="External"/><Relationship Id="rId22" Type="http://schemas.openxmlformats.org/officeDocument/2006/relationships/hyperlink" Target="http://www.cegaipslp.org.mx/HV2021Dos.nsf/nombre_de_la_vista/617C4D60D3CD47508625878B006BCB24/$File/Carta+Pasante+transparencia.pdf" TargetMode="External"/><Relationship Id="rId27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43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48" Type="http://schemas.openxmlformats.org/officeDocument/2006/relationships/hyperlink" Target="http://www.cegaipslp.org.mx/HV2021Dos.nsf/nombre_de_la_vista/4826DB505CE7102C8625878B006EF52A/$File/CEDULA+PROFESIONAL.pdf" TargetMode="External"/><Relationship Id="rId64" Type="http://schemas.openxmlformats.org/officeDocument/2006/relationships/hyperlink" Target="http://www.cegaipslp.org.mx/HV2021Tres.nsf/nombre_de_la_vista/5C54D6EA542B97B8862587FE006A2ACC/$File/CV+(Versi&#243;n+P&#250;blica)+-+copia.pdf" TargetMode="External"/><Relationship Id="rId69" Type="http://schemas.openxmlformats.org/officeDocument/2006/relationships/hyperlink" Target="http://www.cegaipslp.org.mx/HV2021Tres.nsf/nombre_de_la_vista/A9BA83B73C1457398625881C00600617/$File/CV+LIC.+DULCE+DE+LA+CRUZ+MARQUEZ.pdf" TargetMode="External"/><Relationship Id="rId80" Type="http://schemas.openxmlformats.org/officeDocument/2006/relationships/hyperlink" Target="http://www.cegaipslp.org.mx/HV2021Dos.nsf/nombre_de_la_vista/BDABD2B5407935218625878E00688B37/$File/CEDULA+JOAQUIN+CRUZ+BAUTISTA.pdf" TargetMode="External"/><Relationship Id="rId85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3" Type="http://schemas.openxmlformats.org/officeDocument/2006/relationships/hyperlink" Target="http://www.cegaipslp.org.mx/HV2021Dos.nsf/nombre_de_la_vista/8A516FF6F198A5A28625878A006AE40F/$File/certificado+REG.+MARTHA+MAYELA.pdf" TargetMode="External"/><Relationship Id="rId12" Type="http://schemas.openxmlformats.org/officeDocument/2006/relationships/hyperlink" Target="http://www.cegaipslp.org.mx/HV2021Dos.nsf/nombre_de_la_vista/6CCFF46871E140998625878A006E1CEC/$File/TITULO+Ing+Ivan.pdf" TargetMode="External"/><Relationship Id="rId17" Type="http://schemas.openxmlformats.org/officeDocument/2006/relationships/hyperlink" Target="http://www.cegaipslp.org.mx/HV2021Dos.nsf/nombre_de_la_vista/21534A0E91FD8DB98625878B006635DB/$File/LTAIPSLP84XXII-13-CurriculumVitae+Profra.+Nereyda+Andrea+Jonguitud+Aquino.pdf" TargetMode="External"/><Relationship Id="rId25" Type="http://schemas.openxmlformats.org/officeDocument/2006/relationships/hyperlink" Target="http://www.cegaipslp.org.mx/HV2022.nsf/nombre_de_la_vista/0DB37118BF3CD2488625885A00696D38/$File/CurriculumVitae+LIC.+KARLA-Formato.pdf" TargetMode="External"/><Relationship Id="rId33" Type="http://schemas.openxmlformats.org/officeDocument/2006/relationships/hyperlink" Target="http://www.cegaipslp.org.mx/HV2022.nsf/nombre_de_la_vista/3F5257C845478FAA862588D400610494/$File/CERTIFICADO+DE+ESTUDIOS+.pdf" TargetMode="External"/><Relationship Id="rId38" Type="http://schemas.openxmlformats.org/officeDocument/2006/relationships/hyperlink" Target="http://www.cegaipslp.org.mx/HV2021Dos.nsf/nombre_de_la_vista/8C54445C7D7E377D8625878A006C7742/$File/Carta+Pasante+REGIDORA+DALILA+MARCOS+CRUZ.pdf" TargetMode="External"/><Relationship Id="rId46" Type="http://schemas.openxmlformats.org/officeDocument/2006/relationships/hyperlink" Target="http://www.cegaipslp.org.mx/HV2022.nsf/nombre_de_la_vista/EAB609ACA9E2DB2E8625885A006819D3/$File/CERTIFICADO.pdf" TargetMode="External"/><Relationship Id="rId59" Type="http://schemas.openxmlformats.org/officeDocument/2006/relationships/hyperlink" Target="http://www.cegaipslp.org.mx/HV2021Dos.nsf/nombre_de_la_vista/B7F96417D9A662A28625878E006D8830/$File/CERTIFICADO+DALAI.pdf" TargetMode="External"/><Relationship Id="rId67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20" Type="http://schemas.openxmlformats.org/officeDocument/2006/relationships/hyperlink" Target="http://www.cegaipslp.org.mx/HV2021Dos.nsf/nombre_de_la_vista/3343D048C47F66A58625878B006AA8C0/$File/CEDULA+PROF+JAIME+LARRAGA.pdf" TargetMode="External"/><Relationship Id="rId41" Type="http://schemas.openxmlformats.org/officeDocument/2006/relationships/hyperlink" Target="http://www.cegaipslp.org.mx/HV2021Dos.nsf/nombre_de_la_vista/F410DF7CFCBA53208625878A0075EA40/$File/carta+maestrante+LEANDRO.pdf" TargetMode="External"/><Relationship Id="rId54" Type="http://schemas.openxmlformats.org/officeDocument/2006/relationships/hyperlink" Target="http://www.cegaipslp.org.mx/HV2021Dos.nsf/nombre_de_la_vista/DA532C206446CD738625878B00700071/$File/CV+VERSION+PUBLICA+YAHAIRA+REG.+CIVIL.pdf" TargetMode="External"/><Relationship Id="rId62" Type="http://schemas.openxmlformats.org/officeDocument/2006/relationships/hyperlink" Target="http://www.cegaipslp.org.mx/HV2021Dos.nsf/nombre_de_la_vista/58374014094C155C8625878E00706C4A/$File/CV+MAXIMINO+DOMINGUEZ+VILLARREAL.pdf" TargetMode="External"/><Relationship Id="rId70" Type="http://schemas.openxmlformats.org/officeDocument/2006/relationships/hyperlink" Target="http://www.cegaipslp.org.mx/HV2022.nsf/nombre_de_la_vista/21EF8A8CC0CE6833862588D4006297E5/$File/CERTIFICADO.pdf" TargetMode="External"/><Relationship Id="rId75" Type="http://schemas.openxmlformats.org/officeDocument/2006/relationships/hyperlink" Target="http://www.cegaipslp.org.mx/HV2022Dos.nsf/nombre_de_la_vista/3664F9E4A56A3F918625891100518FBE/$File/TITULO+Y+CEDULA+PROFESIONAL.pdf" TargetMode="External"/><Relationship Id="rId83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88" Type="http://schemas.openxmlformats.org/officeDocument/2006/relationships/hyperlink" Target="http://www.cegaipslp.org.mx/HV2021Dos.nsf/nombre_de_la_vista/4826DB505CE7102C8625878B006EF52A/$File/CEDULA+PROFESIONAL.pdf" TargetMode="External"/><Relationship Id="rId91" Type="http://schemas.openxmlformats.org/officeDocument/2006/relationships/hyperlink" Target="mailto:cultura@axtladeterrazas-slp.gob.mx" TargetMode="External"/><Relationship Id="rId96" Type="http://schemas.openxmlformats.org/officeDocument/2006/relationships/hyperlink" Target="http://www.cegaipslp.org.mx/HV2022.nsf/nombre_de_la_vista/3212BCAA3DCAEE1306258A12005DE15F/$File/PROFR.+ROSA+MARIA+DEL+CONSUELO+TITULO.pdf" TargetMode="External"/><Relationship Id="rId1" Type="http://schemas.openxmlformats.org/officeDocument/2006/relationships/hyperlink" Target="http://www.cegaipslp.org.mx/HV2021Dos.nsf/nombre_de_la_vista/9A94FE14821BB20E8625878A0069A244/$File/1CV.pdf" TargetMode="External"/><Relationship Id="rId6" Type="http://schemas.openxmlformats.org/officeDocument/2006/relationships/hyperlink" Target="http://www.cegaipslp.org.mx/HV2021Dos.nsf/nombre_de_la_vista/58B53326CE6156648625878A006BBE8E/$File/certificado+regidor+Oscar+.pdf" TargetMode="External"/><Relationship Id="rId15" Type="http://schemas.openxmlformats.org/officeDocument/2006/relationships/hyperlink" Target="http://www.cegaipslp.org.mx/HV2021Dos.nsf/nombre_de_la_vista/578B6DC8FCB0DF108625878B0064CD57/$File/CURRICULUM+COOR.+CARLOS+MIGUEL+BARRIOS.pdf" TargetMode="External"/><Relationship Id="rId23" Type="http://schemas.openxmlformats.org/officeDocument/2006/relationships/hyperlink" Target="http://www.cegaipslp.org.mx/HV2022.nsf/nombre_de_la_vista/4B39DA6637B505F18625885A0067B18B/$File/CV+(Versi&#243;n+P&#250;blica).pdf" TargetMode="External"/><Relationship Id="rId28" Type="http://schemas.openxmlformats.org/officeDocument/2006/relationships/hyperlink" Target="http://www.cegaipslp.org.mx/HV2022.nsf/nombre_de_la_vista/71526792CA62A96F862588D4005FC188/$File/LTAIPSLPA84XXII-21-CurriculumVitae.pdf" TargetMode="External"/><Relationship Id="rId36" Type="http://schemas.openxmlformats.org/officeDocument/2006/relationships/hyperlink" Target="http://www.cegaipslp.org.mx/HV2021Dos.nsf/nombre_de_la_vista/8A516FF6F198A5A28625878A006AE40F/$File/certificado+REG.+MARTHA+MAYELA.pdf" TargetMode="External"/><Relationship Id="rId49" Type="http://schemas.openxmlformats.org/officeDocument/2006/relationships/hyperlink" Target="http://www.cegaipslp.org.mx/HV2022Dos.nsf/nombre_de_la_vista/50F77D8DC3CC17ED8625892D006ACA2D/$File/CEDULA+PROFESIONAL.pdf" TargetMode="External"/><Relationship Id="rId57" Type="http://schemas.openxmlformats.org/officeDocument/2006/relationships/hyperlink" Target="http://www.cegaipslp.org.mx/HV2021Dos.nsf/nombre_de_la_vista/BDABD2B5407935218625878E00688B37/$File/CEDULA+JOAQUIN+CRUZ+BAUTISTA.pdf" TargetMode="External"/><Relationship Id="rId10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31" Type="http://schemas.openxmlformats.org/officeDocument/2006/relationships/hyperlink" Target="http://www.cegaipslp.org.mx/HV2022Dos.nsf/nombre_de_la_vista/AD4E971EE4D080488625895100539040/$File/TITULO+PROFESIONAL+AQUINO+GARCIA+JOSE+JUAN+(1).pdf" TargetMode="External"/><Relationship Id="rId44" Type="http://schemas.openxmlformats.org/officeDocument/2006/relationships/hyperlink" Target="http://www.cegaipslp.org.mx/HV2021Dos.nsf/nombre_de_la_vista/3343D048C47F66A58625878B006AA8C0/$File/CEDULA+PROF+JAIME+LARRAGA.pdf" TargetMode="External"/><Relationship Id="rId52" Type="http://schemas.openxmlformats.org/officeDocument/2006/relationships/hyperlink" Target="http://www.cegaipslp.org.mx/HV2021Dos.nsf/nombre_de_la_vista/FB8CA170E0AE8E4A8625878B006E7B59/$File/CurriculumVitaeKARINALARA.pdf" TargetMode="External"/><Relationship Id="rId60" Type="http://schemas.openxmlformats.org/officeDocument/2006/relationships/hyperlink" Target="http://www.cegaipslp.org.mx/HV2021Dos.nsf/nombre_de_la_vista/BC99B695D597F7238625878E006E59D6/$File/CURRICULUM+LIC.NICOLAS+POZOS.pdf" TargetMode="External"/><Relationship Id="rId65" Type="http://schemas.openxmlformats.org/officeDocument/2006/relationships/hyperlink" Target="http://www.cegaipslp.org.mx/HV2021Tres.nsf/nombre_de_la_vista/4C4CE6D085A425CF862587FE006A4468/$File/CERTIFICADO+ENEQ.pdf" TargetMode="External"/><Relationship Id="rId73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78" Type="http://schemas.openxmlformats.org/officeDocument/2006/relationships/hyperlink" Target="http://www.cegaipslp.org.mx/HV2021Dos.nsf/nombre_de_la_vista/4826DB505CE7102C8625878B006EF52A/$File/CEDULA+PROFESIONAL.pdf" TargetMode="External"/><Relationship Id="rId81" Type="http://schemas.openxmlformats.org/officeDocument/2006/relationships/hyperlink" Target="http://www.cegaipslp.org.mx/HV2021Dos.nsf/nombre_de_la_vista/B7F96417D9A662A28625878E006D8830/$File/CERTIFICADO+DALAI.pdf" TargetMode="External"/><Relationship Id="rId86" Type="http://schemas.openxmlformats.org/officeDocument/2006/relationships/hyperlink" Target="http://www.cegaipslp.org.mx/HV2021Tres.nsf/nombre_de_la_vista/B0BC44125772895F8625881C006018F5/$File/LIC.DULCE+ISABEL+DE+LA+CRUZ+MARQUEZ.pdf" TargetMode="External"/><Relationship Id="rId94" Type="http://schemas.openxmlformats.org/officeDocument/2006/relationships/hyperlink" Target="http://www.cegaipslp.org.mx/HV2022Dos.nsf/nombre_de_la_vista/C921C23DD5638148062589C10068ADB3/$File/CONSTANCIA+DE+ESTUDIOS.pdf" TargetMode="External"/><Relationship Id="rId99" Type="http://schemas.openxmlformats.org/officeDocument/2006/relationships/hyperlink" Target="http://www.cegaipslp.org.mx/HV2023.nsf/nombre_de_la_vista/769E9FFD0110966106258A3E00616467/$File/Titulo.pdf" TargetMode="External"/><Relationship Id="rId4" Type="http://schemas.openxmlformats.org/officeDocument/2006/relationships/hyperlink" Target="http://www.cegaipslp.org.mx/HV2021Dos.nsf/nombre_de_la_vista/3C3E4EEBFA6D9F9C8625878A006B3FF3/$File/1+curriculum+tercer+regidor.pdf" TargetMode="External"/><Relationship Id="rId9" Type="http://schemas.openxmlformats.org/officeDocument/2006/relationships/hyperlink" Target="http://www.cegaipslp.org.mx/HV2021Dos.nsf/nombre_de_la_vista/5BC1D0D91723B49E8625878A006D09EC/$File/CV+LEMUS.pdf" TargetMode="External"/><Relationship Id="rId13" Type="http://schemas.openxmlformats.org/officeDocument/2006/relationships/hyperlink" Target="http://www.cegaipslp.org.mx/HV2021Dos.nsf/nombre_de_la_vista/108C32C594FA18B38625878A0075D3D7/$File/CV+LEANDRO.pdf" TargetMode="External"/><Relationship Id="rId18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39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34" Type="http://schemas.openxmlformats.org/officeDocument/2006/relationships/hyperlink" Target="http://www.cegaipslp.org.mx/HV2022.nsf/nombre_de_la_vista/5B74915F584AC478862588D40060EF20/$File/CV+(Versi&#243;n+P&#250;blica).pdf" TargetMode="External"/><Relationship Id="rId50" Type="http://schemas.openxmlformats.org/officeDocument/2006/relationships/hyperlink" Target="http://www.cegaipslp.org.mx/HV2022Dos.nsf/nombre_de_la_vista/D314D4354E1DE47E8625895100548299/$File/Cedula+sindico.pdf" TargetMode="External"/><Relationship Id="rId55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76" Type="http://schemas.openxmlformats.org/officeDocument/2006/relationships/hyperlink" Target="http://www.cegaipslp.org.mx/HV2022Dos.nsf/nombre_de_la_vista/6579FC789014D5E586258911005300B7/$File/CV+CESAR+ENRIQUE+MARTINEZ+GARCIA.pdf" TargetMode="External"/><Relationship Id="rId97" Type="http://schemas.openxmlformats.org/officeDocument/2006/relationships/hyperlink" Target="http://www.cegaipslp.org.mx/HV2022.nsf/nombre_de_la_vista/FACA4F34867976ED06258A12005DF9E5/$File/PROFR.+ROSA+MARIA+DEL+CONSUELO+CEDULA.pdf" TargetMode="External"/><Relationship Id="rId7" Type="http://schemas.openxmlformats.org/officeDocument/2006/relationships/hyperlink" Target="http://www.cegaipslp.org.mx/HV2021Dos.nsf/nombre_de_la_vista/F1C1484643A8B7498625878A006C5E86/$File/CV.+DALILA+MARCOS+CRUZ.pdf" TargetMode="External"/><Relationship Id="rId71" Type="http://schemas.openxmlformats.org/officeDocument/2006/relationships/hyperlink" Target="http://www.cegaipslp.org.mx/HV2022.nsf/nombre_de_la_vista/48F77CA110BA8F48862588D400627EC8/$File/Curriculum+Vitae+(Versi&#242;n+P&#249;blica).pdf" TargetMode="External"/><Relationship Id="rId92" Type="http://schemas.openxmlformats.org/officeDocument/2006/relationships/hyperlink" Target="http://www.cegaipslp.org.mx/HV2022Dos.nsf/nombre_de_la_vista/C921C23DD5638148062589C10068ADB3/$File/CONSTANCIA+DE+ESTUDIOS.pdf" TargetMode="External"/><Relationship Id="rId2" Type="http://schemas.openxmlformats.org/officeDocument/2006/relationships/hyperlink" Target="http://www.cegaipslp.org.mx/HV2021Dos.nsf/nombre_de_la_vista/B0D7995EDB1745538625878A006AB3B9/$File/1+CV+(Versi&#243;n+P&#250;blica).pdf" TargetMode="External"/><Relationship Id="rId29" Type="http://schemas.openxmlformats.org/officeDocument/2006/relationships/hyperlink" Target="http://www.cegaipslp.org.mx/HV2022Dos.nsf/nombre_de_la_vista/467327C60051A5A08625892D006A92BA/$File/CV+(version+Publica).pdf" TargetMode="External"/><Relationship Id="rId24" Type="http://schemas.openxmlformats.org/officeDocument/2006/relationships/hyperlink" Target="http://www.cegaipslp.org.mx/HV2022.nsf/nombre_de_la_vista/EAB609ACA9E2DB2E8625885A006819D3/$File/CERTIFICADO.pdf" TargetMode="External"/><Relationship Id="rId40" Type="http://schemas.openxmlformats.org/officeDocument/2006/relationships/hyperlink" Target="http://www.cegaipslp.org.mx/HV2021Dos.nsf/nombre_de_la_vista/68FFA7B344E118D48625878A006E3798/$File/CEDULA+Ing+Ivan.pdf" TargetMode="External"/><Relationship Id="rId45" Type="http://schemas.openxmlformats.org/officeDocument/2006/relationships/hyperlink" Target="http://www.cegaipslp.org.mx/HV2021Dos.nsf/nombre_de_la_vista/617C4D60D3CD47508625878B006BCB24/$File/Carta+Pasante+transparencia.pdf" TargetMode="External"/><Relationship Id="rId66" Type="http://schemas.openxmlformats.org/officeDocument/2006/relationships/hyperlink" Target="http://www.cegaipslp.org.mx/HV2021Tres.nsf/nombre_de_la_vista/2EE48327F2F835AF862587FE006DDFB8/$File/CURRICULUM+PROFR.+TOMAS.pdf" TargetMode="External"/><Relationship Id="rId87" Type="http://schemas.openxmlformats.org/officeDocument/2006/relationships/hyperlink" Target="http://www.cegaipslp.org.mx/HV2022.nsf/nombre_de_la_vista/21EF8A8CC0CE6833862588D4006297E5/$File/CERTIFICADO.pdf" TargetMode="External"/><Relationship Id="rId61" Type="http://schemas.openxmlformats.org/officeDocument/2006/relationships/hyperlink" Target="http://www.cegaipslp.org.mx/HV2021Dos.nsf/nombre_de_la_vista/10476C3AFE7E038A8625878E006E72C1/$File/CEDULA+NICOLAS+POZOS+GARCIA.PDF" TargetMode="External"/><Relationship Id="rId82" Type="http://schemas.openxmlformats.org/officeDocument/2006/relationships/hyperlink" Target="http://www.cegaipslp.org.mx/HV2021Dos.nsf/nombre_de_la_vista/10476C3AFE7E038A8625878E006E72C1/$File/CEDULA+NICOLAS+POZOS+GARCIA.PDF" TargetMode="External"/><Relationship Id="rId19" Type="http://schemas.openxmlformats.org/officeDocument/2006/relationships/hyperlink" Target="http://www.cegaipslp.org.mx/HV2021Dos.nsf/nombre_de_la_vista/07B6C8C7ECD7D9E88625878B006A8B07/$File/Curr&#237;culum+Vitae+JAIME+LARRAGA.pdf" TargetMode="External"/><Relationship Id="rId14" Type="http://schemas.openxmlformats.org/officeDocument/2006/relationships/hyperlink" Target="http://www.cegaipslp.org.mx/HV2021Dos.nsf/nombre_de_la_vista/F410DF7CFCBA53208625878A0075EA40/$File/carta+maestrante+LEANDRO.pdf" TargetMode="External"/><Relationship Id="rId30" Type="http://schemas.openxmlformats.org/officeDocument/2006/relationships/hyperlink" Target="http://www.cegaipslp.org.mx/HV2022Dos.nsf/nombre_de_la_vista/B35678271A8875208625892D006AB739/$File/TITULO+PROFESIONAL.pdf" TargetMode="External"/><Relationship Id="rId35" Type="http://schemas.openxmlformats.org/officeDocument/2006/relationships/hyperlink" Target="http://www.cegaipslp.org.mx/HV2021Dos.nsf/nombre_de_la_vista/E2760D4F52720CD48625878A006A31F8/$File/CamScanner+10-14-2021+10.09.pdf" TargetMode="External"/><Relationship Id="rId56" Type="http://schemas.openxmlformats.org/officeDocument/2006/relationships/hyperlink" Target="http://www.cegaipslp.org.mx/HV2021Dos.nsf/nombre_de_la_vista/9F5785B2A2D6B2328625878E00687260/$File/Curriculum+Vitae+prof+Joaquin+CRUZ+BAUTISTA.pdf" TargetMode="External"/><Relationship Id="rId77" Type="http://schemas.openxmlformats.org/officeDocument/2006/relationships/hyperlink" Target="http://www.cegaipslp.org.mx/HV2022Dos.nsf/nombre_de_la_vista/8AA1A63EA2280822862589110053732C/$File/certificado+cesar.pdf" TargetMode="External"/><Relationship Id="rId100" Type="http://schemas.openxmlformats.org/officeDocument/2006/relationships/hyperlink" Target="http://www.cegaipslp.org.mx/HV2023.nsf/nombre_de_la_vista/E4BD1151340D7EA906258A3E00617804/$File/Cedula.pdf" TargetMode="External"/><Relationship Id="rId8" Type="http://schemas.openxmlformats.org/officeDocument/2006/relationships/hyperlink" Target="http://www.cegaipslp.org.mx/HV2021Dos.nsf/nombre_de_la_vista/8C54445C7D7E377D8625878A006C7742/$File/Carta+Pasante+REGIDORA+DALILA+MARCOS+CRUZ.pdf" TargetMode="External"/><Relationship Id="rId51" Type="http://schemas.openxmlformats.org/officeDocument/2006/relationships/hyperlink" Target="http://www.cegaipslp.org.mx/HV2022.nsf/nombre_de_la_vista/3F5257C845478FAA862588D400610494/$File/CERTIFICADO+DE+ESTUDIOS+.pdf" TargetMode="External"/><Relationship Id="rId72" Type="http://schemas.openxmlformats.org/officeDocument/2006/relationships/hyperlink" Target="http://www.cegaipslp.org.mx/HV2022.nsf/nombre_de_la_vista/F457BF534C9CBCE6862588D40063A302/$File/curriculum+vitae+deportes.pdf" TargetMode="External"/><Relationship Id="rId93" Type="http://schemas.openxmlformats.org/officeDocument/2006/relationships/hyperlink" Target="http://www.cegaipslp.org.mx/HV2022Dos.nsf/nombre_de_la_vista/34023D4F3DD68AB9062589C100686889/$File/Curriculum+vitae.pdf" TargetMode="External"/><Relationship Id="rId98" Type="http://schemas.openxmlformats.org/officeDocument/2006/relationships/hyperlink" Target="http://www.cegaipslp.org.mx/HV2023.nsf/nombre_de_la_vista/683C5D718099838F06258A3E0060DB55/$File/VERSION+PUBLICA-+PROFRA.+BLANCA+ESTELA+MTZ.+MANDUJ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5">
        <v>2023</v>
      </c>
      <c r="B8" s="6">
        <v>45200</v>
      </c>
      <c r="C8" s="6">
        <v>45230</v>
      </c>
      <c r="D8" s="5">
        <v>1</v>
      </c>
      <c r="E8" s="5" t="s">
        <v>181</v>
      </c>
      <c r="F8" s="5" t="s">
        <v>182</v>
      </c>
      <c r="G8" s="5" t="s">
        <v>183</v>
      </c>
      <c r="H8" s="5" t="s">
        <v>184</v>
      </c>
      <c r="I8" t="s">
        <v>84</v>
      </c>
      <c r="J8" s="5" t="s">
        <v>185</v>
      </c>
      <c r="K8" s="6">
        <v>44470</v>
      </c>
      <c r="L8" t="s">
        <v>91</v>
      </c>
      <c r="M8" t="s">
        <v>186</v>
      </c>
      <c r="N8" s="8">
        <v>15</v>
      </c>
      <c r="O8" s="5">
        <v>0</v>
      </c>
      <c r="P8" t="s">
        <v>132</v>
      </c>
      <c r="Q8" t="s">
        <v>187</v>
      </c>
      <c r="R8">
        <v>240530001</v>
      </c>
      <c r="S8" t="s">
        <v>188</v>
      </c>
      <c r="T8">
        <v>53</v>
      </c>
      <c r="U8" t="s">
        <v>188</v>
      </c>
      <c r="V8" s="5">
        <v>24</v>
      </c>
      <c r="W8" s="5" t="s">
        <v>156</v>
      </c>
      <c r="X8" s="5">
        <v>79930</v>
      </c>
      <c r="Y8" s="5">
        <v>4893610684</v>
      </c>
      <c r="Z8" s="5">
        <v>101</v>
      </c>
      <c r="AA8" t="s">
        <v>189</v>
      </c>
      <c r="AB8" s="9" t="s">
        <v>190</v>
      </c>
      <c r="AC8" s="9" t="s">
        <v>191</v>
      </c>
      <c r="AD8" s="10" t="s">
        <v>192</v>
      </c>
      <c r="AE8" s="6">
        <v>45233</v>
      </c>
      <c r="AF8" s="9" t="s">
        <v>191</v>
      </c>
      <c r="AG8" s="6">
        <v>45233</v>
      </c>
      <c r="AH8" s="5" t="s">
        <v>193</v>
      </c>
    </row>
    <row r="9" spans="1:34" x14ac:dyDescent="0.25">
      <c r="A9" s="5">
        <v>2023</v>
      </c>
      <c r="B9" s="6">
        <v>45200</v>
      </c>
      <c r="C9" s="6">
        <v>45230</v>
      </c>
      <c r="D9" s="11">
        <v>1</v>
      </c>
      <c r="E9" s="5" t="s">
        <v>194</v>
      </c>
      <c r="F9" s="5" t="s">
        <v>195</v>
      </c>
      <c r="G9" s="5" t="s">
        <v>196</v>
      </c>
      <c r="H9" s="5" t="s">
        <v>197</v>
      </c>
      <c r="I9" t="s">
        <v>84</v>
      </c>
      <c r="J9" s="5" t="s">
        <v>185</v>
      </c>
      <c r="K9" s="6">
        <v>44470</v>
      </c>
      <c r="L9" t="s">
        <v>91</v>
      </c>
      <c r="M9" t="s">
        <v>186</v>
      </c>
      <c r="N9" s="8">
        <v>15</v>
      </c>
      <c r="O9" s="5">
        <v>0</v>
      </c>
      <c r="P9" t="s">
        <v>132</v>
      </c>
      <c r="Q9" t="s">
        <v>187</v>
      </c>
      <c r="R9">
        <v>240530001</v>
      </c>
      <c r="S9" t="s">
        <v>188</v>
      </c>
      <c r="T9">
        <v>53</v>
      </c>
      <c r="U9" t="s">
        <v>188</v>
      </c>
      <c r="V9" s="5">
        <v>24</v>
      </c>
      <c r="W9" s="5" t="s">
        <v>156</v>
      </c>
      <c r="X9" s="5">
        <v>79930</v>
      </c>
      <c r="Y9" s="5">
        <v>4893610684</v>
      </c>
      <c r="Z9" s="5">
        <v>101</v>
      </c>
      <c r="AA9" t="s">
        <v>189</v>
      </c>
      <c r="AB9" s="12" t="s">
        <v>198</v>
      </c>
      <c r="AC9" s="9" t="s">
        <v>199</v>
      </c>
      <c r="AD9" s="10" t="s">
        <v>192</v>
      </c>
      <c r="AE9" s="6">
        <v>45233</v>
      </c>
      <c r="AF9" s="9" t="s">
        <v>199</v>
      </c>
      <c r="AG9" s="6">
        <v>45233</v>
      </c>
      <c r="AH9" s="5" t="s">
        <v>193</v>
      </c>
    </row>
    <row r="10" spans="1:34" x14ac:dyDescent="0.25">
      <c r="A10" s="5">
        <v>2023</v>
      </c>
      <c r="B10" s="6">
        <v>45200</v>
      </c>
      <c r="C10" s="6">
        <v>45230</v>
      </c>
      <c r="D10" s="11">
        <v>1</v>
      </c>
      <c r="E10" s="13" t="s">
        <v>200</v>
      </c>
      <c r="F10" s="5" t="s">
        <v>201</v>
      </c>
      <c r="G10" s="5" t="s">
        <v>202</v>
      </c>
      <c r="H10" s="5" t="s">
        <v>184</v>
      </c>
      <c r="I10" t="s">
        <v>83</v>
      </c>
      <c r="J10" s="5" t="s">
        <v>185</v>
      </c>
      <c r="K10" s="6">
        <v>44470</v>
      </c>
      <c r="L10" t="s">
        <v>91</v>
      </c>
      <c r="M10" t="s">
        <v>186</v>
      </c>
      <c r="N10" s="8">
        <v>15</v>
      </c>
      <c r="O10" s="5">
        <v>0</v>
      </c>
      <c r="P10" t="s">
        <v>132</v>
      </c>
      <c r="Q10" t="s">
        <v>187</v>
      </c>
      <c r="R10">
        <v>240530001</v>
      </c>
      <c r="S10" t="s">
        <v>188</v>
      </c>
      <c r="T10">
        <v>53</v>
      </c>
      <c r="U10" t="s">
        <v>188</v>
      </c>
      <c r="V10" s="5">
        <v>24</v>
      </c>
      <c r="W10" s="5" t="s">
        <v>156</v>
      </c>
      <c r="X10" s="5">
        <v>79930</v>
      </c>
      <c r="Y10" s="5">
        <v>4893610684</v>
      </c>
      <c r="Z10" s="5">
        <v>101</v>
      </c>
      <c r="AA10" t="s">
        <v>189</v>
      </c>
      <c r="AB10" s="9" t="s">
        <v>203</v>
      </c>
      <c r="AC10" s="9" t="s">
        <v>204</v>
      </c>
      <c r="AD10" s="10" t="s">
        <v>192</v>
      </c>
      <c r="AE10" s="6">
        <v>45233</v>
      </c>
      <c r="AF10" s="9" t="s">
        <v>204</v>
      </c>
      <c r="AG10" s="6">
        <v>45233</v>
      </c>
      <c r="AH10" s="5" t="s">
        <v>193</v>
      </c>
    </row>
    <row r="11" spans="1:34" x14ac:dyDescent="0.25">
      <c r="A11" s="5">
        <v>2023</v>
      </c>
      <c r="B11" s="6">
        <v>45200</v>
      </c>
      <c r="C11" s="6">
        <v>45230</v>
      </c>
      <c r="D11" s="11">
        <v>1</v>
      </c>
      <c r="E11" s="13" t="s">
        <v>205</v>
      </c>
      <c r="F11" s="5" t="s">
        <v>206</v>
      </c>
      <c r="G11" s="5" t="s">
        <v>207</v>
      </c>
      <c r="H11" s="5" t="s">
        <v>208</v>
      </c>
      <c r="I11" s="5" t="s">
        <v>84</v>
      </c>
      <c r="J11" s="5" t="s">
        <v>185</v>
      </c>
      <c r="K11" s="6">
        <v>44470</v>
      </c>
      <c r="L11" t="s">
        <v>91</v>
      </c>
      <c r="M11" t="s">
        <v>186</v>
      </c>
      <c r="N11" s="8">
        <v>15</v>
      </c>
      <c r="O11" s="5">
        <v>0</v>
      </c>
      <c r="P11" t="s">
        <v>132</v>
      </c>
      <c r="Q11" t="s">
        <v>187</v>
      </c>
      <c r="R11">
        <v>240530001</v>
      </c>
      <c r="S11" t="s">
        <v>188</v>
      </c>
      <c r="T11">
        <v>53</v>
      </c>
      <c r="U11" t="s">
        <v>188</v>
      </c>
      <c r="V11" s="5">
        <v>24</v>
      </c>
      <c r="W11" s="5" t="s">
        <v>156</v>
      </c>
      <c r="X11" s="5">
        <v>79930</v>
      </c>
      <c r="Y11" s="5">
        <v>4893610684</v>
      </c>
      <c r="Z11" s="5">
        <v>101</v>
      </c>
      <c r="AA11" t="s">
        <v>189</v>
      </c>
      <c r="AB11" s="14" t="s">
        <v>210</v>
      </c>
      <c r="AC11" s="14" t="s">
        <v>211</v>
      </c>
      <c r="AD11" s="10" t="s">
        <v>192</v>
      </c>
      <c r="AE11" s="6">
        <v>45233</v>
      </c>
      <c r="AF11" s="14" t="s">
        <v>212</v>
      </c>
      <c r="AG11" s="6">
        <v>45233</v>
      </c>
      <c r="AH11" s="5" t="s">
        <v>193</v>
      </c>
    </row>
    <row r="12" spans="1:34" x14ac:dyDescent="0.25">
      <c r="A12" s="5">
        <v>2023</v>
      </c>
      <c r="B12" s="6">
        <v>45200</v>
      </c>
      <c r="C12" s="6">
        <v>45230</v>
      </c>
      <c r="D12" s="11">
        <v>1</v>
      </c>
      <c r="E12" s="13" t="s">
        <v>213</v>
      </c>
      <c r="F12" s="5" t="s">
        <v>214</v>
      </c>
      <c r="G12" s="5" t="s">
        <v>215</v>
      </c>
      <c r="H12" s="5" t="s">
        <v>216</v>
      </c>
      <c r="I12" t="s">
        <v>84</v>
      </c>
      <c r="J12" s="5" t="s">
        <v>185</v>
      </c>
      <c r="K12" s="6">
        <v>44470</v>
      </c>
      <c r="L12" t="s">
        <v>91</v>
      </c>
      <c r="M12" t="s">
        <v>186</v>
      </c>
      <c r="N12" s="8">
        <v>15</v>
      </c>
      <c r="O12" s="5">
        <v>0</v>
      </c>
      <c r="P12" t="s">
        <v>132</v>
      </c>
      <c r="Q12" t="s">
        <v>187</v>
      </c>
      <c r="R12">
        <v>240530001</v>
      </c>
      <c r="S12" t="s">
        <v>188</v>
      </c>
      <c r="T12">
        <v>53</v>
      </c>
      <c r="U12" t="s">
        <v>188</v>
      </c>
      <c r="V12" s="5">
        <v>24</v>
      </c>
      <c r="W12" s="5" t="s">
        <v>156</v>
      </c>
      <c r="X12" s="5">
        <v>79930</v>
      </c>
      <c r="Y12" s="5">
        <v>4893610684</v>
      </c>
      <c r="Z12" s="5">
        <v>101</v>
      </c>
      <c r="AA12" t="s">
        <v>189</v>
      </c>
      <c r="AB12" s="9" t="s">
        <v>217</v>
      </c>
      <c r="AC12" s="9" t="s">
        <v>218</v>
      </c>
      <c r="AD12" s="10" t="s">
        <v>192</v>
      </c>
      <c r="AE12" s="6">
        <v>45233</v>
      </c>
      <c r="AF12" s="9" t="s">
        <v>218</v>
      </c>
      <c r="AG12" s="6">
        <v>45233</v>
      </c>
      <c r="AH12" s="5" t="s">
        <v>193</v>
      </c>
    </row>
    <row r="13" spans="1:34" x14ac:dyDescent="0.25">
      <c r="A13" s="5">
        <v>2023</v>
      </c>
      <c r="B13" s="6">
        <v>45200</v>
      </c>
      <c r="C13" s="6">
        <v>45230</v>
      </c>
      <c r="D13" s="11">
        <v>1</v>
      </c>
      <c r="E13" s="13" t="s">
        <v>219</v>
      </c>
      <c r="F13" s="5" t="s">
        <v>220</v>
      </c>
      <c r="G13" s="5" t="s">
        <v>221</v>
      </c>
      <c r="H13" s="5" t="s">
        <v>222</v>
      </c>
      <c r="I13" t="s">
        <v>83</v>
      </c>
      <c r="J13" s="5" t="s">
        <v>185</v>
      </c>
      <c r="K13" s="6">
        <v>44470</v>
      </c>
      <c r="L13" t="s">
        <v>91</v>
      </c>
      <c r="M13" t="s">
        <v>186</v>
      </c>
      <c r="N13" s="8">
        <v>15</v>
      </c>
      <c r="O13" s="5">
        <v>0</v>
      </c>
      <c r="P13" t="s">
        <v>132</v>
      </c>
      <c r="Q13" t="s">
        <v>187</v>
      </c>
      <c r="R13">
        <v>240530001</v>
      </c>
      <c r="S13" t="s">
        <v>188</v>
      </c>
      <c r="T13">
        <v>53</v>
      </c>
      <c r="U13" t="s">
        <v>188</v>
      </c>
      <c r="V13" s="5">
        <v>24</v>
      </c>
      <c r="W13" s="5" t="s">
        <v>156</v>
      </c>
      <c r="X13" s="5">
        <v>79930</v>
      </c>
      <c r="Y13" s="5">
        <v>4893610684</v>
      </c>
      <c r="Z13" s="5">
        <v>101</v>
      </c>
      <c r="AA13" t="s">
        <v>189</v>
      </c>
      <c r="AB13" s="9" t="s">
        <v>223</v>
      </c>
      <c r="AC13" s="9" t="s">
        <v>224</v>
      </c>
      <c r="AD13" s="10" t="s">
        <v>192</v>
      </c>
      <c r="AE13" s="6">
        <v>45233</v>
      </c>
      <c r="AF13" s="9" t="s">
        <v>224</v>
      </c>
      <c r="AG13" s="6">
        <v>45233</v>
      </c>
      <c r="AH13" s="5" t="s">
        <v>193</v>
      </c>
    </row>
    <row r="14" spans="1:34" x14ac:dyDescent="0.25">
      <c r="A14" s="5">
        <v>2023</v>
      </c>
      <c r="B14" s="6">
        <v>45200</v>
      </c>
      <c r="C14" s="6">
        <v>45230</v>
      </c>
      <c r="D14" s="11">
        <v>4</v>
      </c>
      <c r="E14" s="13" t="s">
        <v>225</v>
      </c>
      <c r="F14" s="5" t="s">
        <v>226</v>
      </c>
      <c r="G14" s="5" t="s">
        <v>227</v>
      </c>
      <c r="H14" s="5" t="s">
        <v>197</v>
      </c>
      <c r="I14" t="s">
        <v>83</v>
      </c>
      <c r="J14" s="5" t="s">
        <v>228</v>
      </c>
      <c r="K14" s="6">
        <v>44470</v>
      </c>
      <c r="L14" t="s">
        <v>91</v>
      </c>
      <c r="M14" t="s">
        <v>229</v>
      </c>
      <c r="N14" s="8">
        <v>0</v>
      </c>
      <c r="O14" s="5">
        <v>0</v>
      </c>
      <c r="P14" t="s">
        <v>132</v>
      </c>
      <c r="Q14" t="s">
        <v>187</v>
      </c>
      <c r="R14">
        <v>240530001</v>
      </c>
      <c r="S14" t="s">
        <v>188</v>
      </c>
      <c r="T14">
        <v>53</v>
      </c>
      <c r="U14" t="s">
        <v>188</v>
      </c>
      <c r="V14" s="5">
        <v>24</v>
      </c>
      <c r="W14" s="5" t="s">
        <v>156</v>
      </c>
      <c r="X14" s="5">
        <v>79930</v>
      </c>
      <c r="Y14" s="5">
        <v>4893610841</v>
      </c>
      <c r="Z14" s="5">
        <v>0</v>
      </c>
      <c r="AA14" t="s">
        <v>230</v>
      </c>
      <c r="AB14" s="14" t="s">
        <v>231</v>
      </c>
      <c r="AC14" s="14" t="s">
        <v>232</v>
      </c>
      <c r="AD14" s="10" t="s">
        <v>192</v>
      </c>
      <c r="AE14" s="6">
        <v>45233</v>
      </c>
      <c r="AF14" s="14" t="s">
        <v>233</v>
      </c>
      <c r="AG14" s="6">
        <v>45233</v>
      </c>
      <c r="AH14" s="5" t="s">
        <v>193</v>
      </c>
    </row>
    <row r="15" spans="1:34" x14ac:dyDescent="0.25">
      <c r="A15" s="5">
        <v>2023</v>
      </c>
      <c r="B15" s="6">
        <v>45200</v>
      </c>
      <c r="C15" s="6">
        <v>45230</v>
      </c>
      <c r="D15" s="11">
        <v>2</v>
      </c>
      <c r="E15" s="13" t="s">
        <v>234</v>
      </c>
      <c r="F15" s="5" t="s">
        <v>235</v>
      </c>
      <c r="G15" s="5" t="s">
        <v>236</v>
      </c>
      <c r="H15" s="5" t="s">
        <v>237</v>
      </c>
      <c r="I15" t="s">
        <v>83</v>
      </c>
      <c r="J15" s="5" t="s">
        <v>238</v>
      </c>
      <c r="K15" s="6">
        <v>44470</v>
      </c>
      <c r="L15" t="s">
        <v>91</v>
      </c>
      <c r="M15" t="s">
        <v>186</v>
      </c>
      <c r="N15" s="8">
        <v>15</v>
      </c>
      <c r="O15" s="5">
        <v>0</v>
      </c>
      <c r="P15" t="s">
        <v>132</v>
      </c>
      <c r="Q15" t="s">
        <v>187</v>
      </c>
      <c r="R15">
        <v>240530001</v>
      </c>
      <c r="S15" t="s">
        <v>188</v>
      </c>
      <c r="T15">
        <v>53</v>
      </c>
      <c r="U15" t="s">
        <v>188</v>
      </c>
      <c r="V15" s="5">
        <v>24</v>
      </c>
      <c r="W15" s="5" t="s">
        <v>156</v>
      </c>
      <c r="X15" s="5">
        <v>79930</v>
      </c>
      <c r="Y15" s="5">
        <v>4893610684</v>
      </c>
      <c r="Z15" s="5">
        <v>101</v>
      </c>
      <c r="AA15" t="s">
        <v>239</v>
      </c>
      <c r="AB15" s="9" t="s">
        <v>240</v>
      </c>
      <c r="AC15" s="9" t="s">
        <v>241</v>
      </c>
      <c r="AD15" s="10" t="s">
        <v>192</v>
      </c>
      <c r="AE15" s="6">
        <v>45233</v>
      </c>
      <c r="AF15" s="9" t="s">
        <v>242</v>
      </c>
      <c r="AG15" s="6">
        <v>45233</v>
      </c>
      <c r="AH15" s="5" t="s">
        <v>193</v>
      </c>
    </row>
    <row r="16" spans="1:34" x14ac:dyDescent="0.25">
      <c r="A16" s="5">
        <v>2023</v>
      </c>
      <c r="B16" s="6">
        <v>45200</v>
      </c>
      <c r="C16" s="6">
        <v>45230</v>
      </c>
      <c r="D16" s="11">
        <v>2</v>
      </c>
      <c r="E16" s="13" t="s">
        <v>243</v>
      </c>
      <c r="F16" s="5" t="s">
        <v>244</v>
      </c>
      <c r="G16" s="5" t="s">
        <v>245</v>
      </c>
      <c r="H16" s="5" t="s">
        <v>246</v>
      </c>
      <c r="I16" t="s">
        <v>83</v>
      </c>
      <c r="J16" s="5" t="s">
        <v>247</v>
      </c>
      <c r="K16" s="6">
        <v>44470</v>
      </c>
      <c r="L16" t="s">
        <v>91</v>
      </c>
      <c r="M16" t="s">
        <v>186</v>
      </c>
      <c r="N16" s="8">
        <v>15</v>
      </c>
      <c r="O16" s="5">
        <v>0</v>
      </c>
      <c r="P16" t="s">
        <v>132</v>
      </c>
      <c r="Q16" t="s">
        <v>187</v>
      </c>
      <c r="R16">
        <v>240530001</v>
      </c>
      <c r="S16" t="s">
        <v>188</v>
      </c>
      <c r="T16">
        <v>53</v>
      </c>
      <c r="U16" t="s">
        <v>188</v>
      </c>
      <c r="V16" s="5">
        <v>24</v>
      </c>
      <c r="W16" s="5" t="s">
        <v>156</v>
      </c>
      <c r="X16" s="5">
        <v>79930</v>
      </c>
      <c r="Y16" s="5">
        <v>4893610684</v>
      </c>
      <c r="Z16" s="5">
        <v>110</v>
      </c>
      <c r="AA16" t="s">
        <v>248</v>
      </c>
      <c r="AB16" s="9" t="s">
        <v>249</v>
      </c>
      <c r="AC16" s="9" t="s">
        <v>250</v>
      </c>
      <c r="AD16" s="10" t="s">
        <v>192</v>
      </c>
      <c r="AE16" s="6">
        <v>45233</v>
      </c>
      <c r="AF16" s="9" t="s">
        <v>250</v>
      </c>
      <c r="AG16" s="6">
        <v>45233</v>
      </c>
      <c r="AH16" s="5" t="s">
        <v>193</v>
      </c>
    </row>
    <row r="17" spans="1:34" x14ac:dyDescent="0.25">
      <c r="A17" s="5">
        <v>2023</v>
      </c>
      <c r="B17" s="6">
        <v>45200</v>
      </c>
      <c r="C17" s="6">
        <v>45230</v>
      </c>
      <c r="D17" s="15">
        <v>2</v>
      </c>
      <c r="E17" s="15" t="s">
        <v>251</v>
      </c>
      <c r="F17" s="15" t="s">
        <v>252</v>
      </c>
      <c r="G17" s="15" t="s">
        <v>183</v>
      </c>
      <c r="H17" s="15" t="s">
        <v>253</v>
      </c>
      <c r="I17" t="s">
        <v>84</v>
      </c>
      <c r="J17" s="15" t="s">
        <v>254</v>
      </c>
      <c r="K17" s="16">
        <v>44896</v>
      </c>
      <c r="L17" t="s">
        <v>91</v>
      </c>
      <c r="M17" t="s">
        <v>186</v>
      </c>
      <c r="N17" s="8">
        <v>15</v>
      </c>
      <c r="O17" s="5">
        <v>0</v>
      </c>
      <c r="P17" t="s">
        <v>132</v>
      </c>
      <c r="Q17" t="s">
        <v>187</v>
      </c>
      <c r="R17">
        <v>240530001</v>
      </c>
      <c r="S17" t="s">
        <v>188</v>
      </c>
      <c r="T17">
        <v>53</v>
      </c>
      <c r="U17" t="s">
        <v>188</v>
      </c>
      <c r="V17" s="5">
        <v>24</v>
      </c>
      <c r="W17" s="5" t="s">
        <v>156</v>
      </c>
      <c r="X17" s="5">
        <v>79930</v>
      </c>
      <c r="Y17" s="5">
        <v>4893610684</v>
      </c>
      <c r="Z17" s="5">
        <v>107</v>
      </c>
      <c r="AA17" t="s">
        <v>255</v>
      </c>
      <c r="AB17" s="14" t="s">
        <v>256</v>
      </c>
      <c r="AC17" s="14" t="s">
        <v>257</v>
      </c>
      <c r="AD17" s="10" t="s">
        <v>192</v>
      </c>
      <c r="AE17" s="6">
        <v>45233</v>
      </c>
      <c r="AF17" s="14" t="s">
        <v>258</v>
      </c>
      <c r="AG17" s="6">
        <v>45233</v>
      </c>
      <c r="AH17" s="5" t="s">
        <v>193</v>
      </c>
    </row>
    <row r="18" spans="1:34" x14ac:dyDescent="0.25">
      <c r="A18" s="5">
        <v>2023</v>
      </c>
      <c r="B18" s="6">
        <v>45200</v>
      </c>
      <c r="C18" s="6">
        <v>45230</v>
      </c>
      <c r="D18" s="17">
        <v>3</v>
      </c>
      <c r="E18" s="5" t="s">
        <v>259</v>
      </c>
      <c r="F18" s="5" t="s">
        <v>260</v>
      </c>
      <c r="G18" s="5" t="s">
        <v>261</v>
      </c>
      <c r="H18" s="5" t="s">
        <v>262</v>
      </c>
      <c r="I18" t="s">
        <v>83</v>
      </c>
      <c r="J18" s="5" t="s">
        <v>263</v>
      </c>
      <c r="K18" s="6">
        <v>44470</v>
      </c>
      <c r="L18" t="s">
        <v>91</v>
      </c>
      <c r="M18" t="s">
        <v>186</v>
      </c>
      <c r="N18" s="8">
        <v>15</v>
      </c>
      <c r="O18" s="5">
        <v>0</v>
      </c>
      <c r="P18" t="s">
        <v>132</v>
      </c>
      <c r="Q18" t="s">
        <v>187</v>
      </c>
      <c r="R18">
        <v>240530001</v>
      </c>
      <c r="S18" t="s">
        <v>188</v>
      </c>
      <c r="T18">
        <v>53</v>
      </c>
      <c r="U18" t="s">
        <v>188</v>
      </c>
      <c r="V18" s="5">
        <v>24</v>
      </c>
      <c r="W18" s="5" t="s">
        <v>156</v>
      </c>
      <c r="X18" s="5">
        <v>79930</v>
      </c>
      <c r="Y18" s="5">
        <v>4893610684</v>
      </c>
      <c r="Z18" s="5">
        <v>112</v>
      </c>
      <c r="AA18" t="s">
        <v>264</v>
      </c>
      <c r="AB18" s="9" t="s">
        <v>265</v>
      </c>
      <c r="AC18" s="9" t="s">
        <v>266</v>
      </c>
      <c r="AD18" s="10" t="s">
        <v>192</v>
      </c>
      <c r="AE18" s="6">
        <v>45233</v>
      </c>
      <c r="AF18" s="9" t="s">
        <v>266</v>
      </c>
      <c r="AG18" s="6">
        <v>45233</v>
      </c>
      <c r="AH18" s="5" t="s">
        <v>193</v>
      </c>
    </row>
    <row r="19" spans="1:34" x14ac:dyDescent="0.25">
      <c r="A19" s="5">
        <v>2023</v>
      </c>
      <c r="B19" s="6">
        <v>45200</v>
      </c>
      <c r="C19" s="6">
        <v>45230</v>
      </c>
      <c r="D19" s="17">
        <v>4</v>
      </c>
      <c r="E19" s="5" t="s">
        <v>267</v>
      </c>
      <c r="F19" s="5" t="s">
        <v>268</v>
      </c>
      <c r="G19" s="5" t="s">
        <v>269</v>
      </c>
      <c r="H19" s="5" t="s">
        <v>270</v>
      </c>
      <c r="I19" t="s">
        <v>83</v>
      </c>
      <c r="J19" s="5" t="s">
        <v>271</v>
      </c>
      <c r="K19" s="6">
        <v>44672</v>
      </c>
      <c r="L19" t="s">
        <v>91</v>
      </c>
      <c r="M19" t="s">
        <v>186</v>
      </c>
      <c r="N19" s="8">
        <v>15</v>
      </c>
      <c r="O19" s="5">
        <v>0</v>
      </c>
      <c r="P19" t="s">
        <v>132</v>
      </c>
      <c r="Q19" t="s">
        <v>187</v>
      </c>
      <c r="R19">
        <v>240530001</v>
      </c>
      <c r="S19" t="s">
        <v>188</v>
      </c>
      <c r="T19">
        <v>53</v>
      </c>
      <c r="U19" t="s">
        <v>188</v>
      </c>
      <c r="V19" s="5">
        <v>24</v>
      </c>
      <c r="W19" s="5" t="s">
        <v>156</v>
      </c>
      <c r="X19" s="5">
        <v>79930</v>
      </c>
      <c r="Y19" s="5">
        <v>4893610684</v>
      </c>
      <c r="Z19" s="5">
        <v>0</v>
      </c>
      <c r="AA19" t="s">
        <v>272</v>
      </c>
      <c r="AB19" s="14" t="s">
        <v>273</v>
      </c>
      <c r="AC19" s="14" t="s">
        <v>274</v>
      </c>
      <c r="AD19" s="10" t="s">
        <v>192</v>
      </c>
      <c r="AE19" s="6">
        <v>45233</v>
      </c>
      <c r="AF19" s="14" t="s">
        <v>274</v>
      </c>
      <c r="AG19" s="6">
        <v>45233</v>
      </c>
      <c r="AH19" s="5" t="s">
        <v>193</v>
      </c>
    </row>
    <row r="20" spans="1:34" x14ac:dyDescent="0.25">
      <c r="A20" s="5">
        <v>2023</v>
      </c>
      <c r="B20" s="6">
        <v>45200</v>
      </c>
      <c r="C20" s="6">
        <v>45230</v>
      </c>
      <c r="D20" s="17">
        <v>3</v>
      </c>
      <c r="E20" s="5" t="s">
        <v>275</v>
      </c>
      <c r="F20" s="18" t="s">
        <v>276</v>
      </c>
      <c r="G20" s="18" t="s">
        <v>184</v>
      </c>
      <c r="H20" s="18" t="s">
        <v>277</v>
      </c>
      <c r="I20" t="s">
        <v>84</v>
      </c>
      <c r="J20" s="5" t="s">
        <v>278</v>
      </c>
      <c r="K20" s="6">
        <v>44805</v>
      </c>
      <c r="L20" t="s">
        <v>91</v>
      </c>
      <c r="M20" t="s">
        <v>186</v>
      </c>
      <c r="N20" s="8">
        <v>15</v>
      </c>
      <c r="O20" s="5">
        <v>0</v>
      </c>
      <c r="P20" t="s">
        <v>132</v>
      </c>
      <c r="Q20" t="s">
        <v>187</v>
      </c>
      <c r="R20">
        <v>240530001</v>
      </c>
      <c r="S20" t="s">
        <v>188</v>
      </c>
      <c r="T20">
        <v>53</v>
      </c>
      <c r="U20" t="s">
        <v>188</v>
      </c>
      <c r="V20" s="5">
        <v>24</v>
      </c>
      <c r="W20" s="5" t="s">
        <v>156</v>
      </c>
      <c r="X20" s="5">
        <v>79930</v>
      </c>
      <c r="Y20" s="5">
        <v>4893610684</v>
      </c>
      <c r="Z20" s="5">
        <v>0</v>
      </c>
      <c r="AA20" t="s">
        <v>279</v>
      </c>
      <c r="AB20" s="14" t="s">
        <v>280</v>
      </c>
      <c r="AC20" s="9" t="s">
        <v>281</v>
      </c>
      <c r="AD20" s="10" t="s">
        <v>192</v>
      </c>
      <c r="AE20" s="6">
        <v>45233</v>
      </c>
      <c r="AF20" s="9" t="s">
        <v>282</v>
      </c>
      <c r="AG20" s="6">
        <v>45233</v>
      </c>
      <c r="AH20" s="5" t="s">
        <v>193</v>
      </c>
    </row>
    <row r="21" spans="1:34" x14ac:dyDescent="0.25">
      <c r="A21" s="5">
        <v>2023</v>
      </c>
      <c r="B21" s="6">
        <v>45200</v>
      </c>
      <c r="C21" s="6">
        <v>45230</v>
      </c>
      <c r="D21" s="17">
        <v>3</v>
      </c>
      <c r="E21" s="17" t="s">
        <v>283</v>
      </c>
      <c r="F21" s="17" t="s">
        <v>284</v>
      </c>
      <c r="G21" s="5" t="s">
        <v>285</v>
      </c>
      <c r="H21" s="5" t="s">
        <v>227</v>
      </c>
      <c r="I21" t="s">
        <v>84</v>
      </c>
      <c r="J21" s="17" t="s">
        <v>286</v>
      </c>
      <c r="K21" s="19">
        <v>44470</v>
      </c>
      <c r="L21" t="s">
        <v>91</v>
      </c>
      <c r="M21" t="s">
        <v>186</v>
      </c>
      <c r="N21" s="8">
        <v>15</v>
      </c>
      <c r="O21" s="5">
        <v>0</v>
      </c>
      <c r="P21" t="s">
        <v>132</v>
      </c>
      <c r="Q21" t="s">
        <v>187</v>
      </c>
      <c r="R21">
        <v>240530001</v>
      </c>
      <c r="S21" t="s">
        <v>188</v>
      </c>
      <c r="T21">
        <v>53</v>
      </c>
      <c r="U21" t="s">
        <v>188</v>
      </c>
      <c r="V21" s="5">
        <v>24</v>
      </c>
      <c r="W21" s="5" t="s">
        <v>156</v>
      </c>
      <c r="X21" s="5">
        <v>79930</v>
      </c>
      <c r="Y21" s="5">
        <v>4893610150</v>
      </c>
      <c r="Z21" s="20">
        <v>0</v>
      </c>
      <c r="AA21" t="s">
        <v>287</v>
      </c>
      <c r="AB21" s="9" t="s">
        <v>288</v>
      </c>
      <c r="AC21" s="9" t="s">
        <v>289</v>
      </c>
      <c r="AD21" s="10" t="s">
        <v>192</v>
      </c>
      <c r="AE21" s="6">
        <v>45233</v>
      </c>
      <c r="AF21" s="9" t="s">
        <v>289</v>
      </c>
      <c r="AG21" s="6">
        <v>45233</v>
      </c>
      <c r="AH21" s="5" t="s">
        <v>193</v>
      </c>
    </row>
    <row r="22" spans="1:34" x14ac:dyDescent="0.25">
      <c r="A22" s="5">
        <v>2023</v>
      </c>
      <c r="B22" s="6">
        <v>45200</v>
      </c>
      <c r="C22" s="6">
        <v>45230</v>
      </c>
      <c r="D22" s="5">
        <v>3</v>
      </c>
      <c r="E22" s="5" t="s">
        <v>290</v>
      </c>
      <c r="F22" s="5" t="s">
        <v>291</v>
      </c>
      <c r="G22" s="5" t="s">
        <v>292</v>
      </c>
      <c r="H22" s="5" t="s">
        <v>293</v>
      </c>
      <c r="I22" t="s">
        <v>84</v>
      </c>
      <c r="J22" s="17" t="s">
        <v>294</v>
      </c>
      <c r="K22" s="6">
        <v>44683</v>
      </c>
      <c r="L22" t="s">
        <v>85</v>
      </c>
      <c r="M22" t="s">
        <v>295</v>
      </c>
      <c r="N22" s="8">
        <v>0</v>
      </c>
      <c r="O22" s="5">
        <v>0</v>
      </c>
      <c r="P22" t="s">
        <v>132</v>
      </c>
      <c r="Q22" t="s">
        <v>187</v>
      </c>
      <c r="R22">
        <v>240530001</v>
      </c>
      <c r="S22" t="s">
        <v>188</v>
      </c>
      <c r="T22">
        <v>53</v>
      </c>
      <c r="U22" t="s">
        <v>188</v>
      </c>
      <c r="V22" s="5">
        <v>24</v>
      </c>
      <c r="W22" s="5" t="s">
        <v>156</v>
      </c>
      <c r="X22" s="5">
        <v>79930</v>
      </c>
      <c r="Y22" s="5">
        <v>4893610150</v>
      </c>
      <c r="Z22" s="20">
        <v>0</v>
      </c>
      <c r="AA22" t="s">
        <v>296</v>
      </c>
      <c r="AB22" s="14" t="s">
        <v>297</v>
      </c>
      <c r="AC22" s="14" t="s">
        <v>298</v>
      </c>
      <c r="AD22" s="10" t="s">
        <v>192</v>
      </c>
      <c r="AE22" s="6">
        <v>45233</v>
      </c>
      <c r="AF22" s="14" t="s">
        <v>299</v>
      </c>
      <c r="AG22" s="6">
        <v>45233</v>
      </c>
      <c r="AH22" s="5" t="s">
        <v>193</v>
      </c>
    </row>
    <row r="23" spans="1:34" x14ac:dyDescent="0.25">
      <c r="A23" s="5">
        <v>2023</v>
      </c>
      <c r="B23" s="6">
        <v>45200</v>
      </c>
      <c r="C23" s="6">
        <v>45230</v>
      </c>
      <c r="D23" s="21">
        <v>3</v>
      </c>
      <c r="E23" s="22" t="s">
        <v>300</v>
      </c>
      <c r="F23" s="22" t="s">
        <v>301</v>
      </c>
      <c r="G23" s="22" t="s">
        <v>302</v>
      </c>
      <c r="H23" s="22" t="s">
        <v>303</v>
      </c>
      <c r="I23" t="s">
        <v>83</v>
      </c>
      <c r="J23" s="22" t="s">
        <v>304</v>
      </c>
      <c r="K23" s="23">
        <v>44470</v>
      </c>
      <c r="L23" t="s">
        <v>91</v>
      </c>
      <c r="M23" t="s">
        <v>186</v>
      </c>
      <c r="N23" s="8">
        <v>15</v>
      </c>
      <c r="O23" s="5">
        <v>0</v>
      </c>
      <c r="P23" t="s">
        <v>132</v>
      </c>
      <c r="Q23" t="s">
        <v>187</v>
      </c>
      <c r="R23">
        <v>240530001</v>
      </c>
      <c r="S23" t="s">
        <v>188</v>
      </c>
      <c r="T23">
        <v>53</v>
      </c>
      <c r="U23" t="s">
        <v>188</v>
      </c>
      <c r="V23" s="5">
        <v>24</v>
      </c>
      <c r="W23" s="5" t="s">
        <v>156</v>
      </c>
      <c r="X23" s="5">
        <v>79930</v>
      </c>
      <c r="Y23" s="20">
        <v>4893610684</v>
      </c>
      <c r="Z23" s="20">
        <v>101</v>
      </c>
      <c r="AA23" t="s">
        <v>305</v>
      </c>
      <c r="AB23" s="9" t="s">
        <v>306</v>
      </c>
      <c r="AC23" s="9" t="s">
        <v>307</v>
      </c>
      <c r="AD23" s="10" t="s">
        <v>192</v>
      </c>
      <c r="AE23" s="6">
        <v>45233</v>
      </c>
      <c r="AF23" s="9" t="s">
        <v>307</v>
      </c>
      <c r="AG23" s="6">
        <v>45233</v>
      </c>
      <c r="AH23" s="5" t="s">
        <v>193</v>
      </c>
    </row>
    <row r="24" spans="1:34" x14ac:dyDescent="0.25">
      <c r="A24" s="5">
        <v>2023</v>
      </c>
      <c r="B24" s="6">
        <v>45200</v>
      </c>
      <c r="C24" s="6">
        <v>45230</v>
      </c>
      <c r="D24" s="21">
        <v>3</v>
      </c>
      <c r="E24" s="21" t="s">
        <v>308</v>
      </c>
      <c r="F24" s="21" t="s">
        <v>309</v>
      </c>
      <c r="G24" s="21" t="s">
        <v>216</v>
      </c>
      <c r="H24" s="21" t="s">
        <v>310</v>
      </c>
      <c r="I24" t="s">
        <v>84</v>
      </c>
      <c r="J24" s="21" t="s">
        <v>311</v>
      </c>
      <c r="K24" s="24">
        <v>44470</v>
      </c>
      <c r="L24" t="s">
        <v>91</v>
      </c>
      <c r="M24" t="s">
        <v>186</v>
      </c>
      <c r="N24" s="8">
        <v>15</v>
      </c>
      <c r="O24" s="5">
        <v>0</v>
      </c>
      <c r="P24" t="s">
        <v>132</v>
      </c>
      <c r="Q24" t="s">
        <v>187</v>
      </c>
      <c r="R24">
        <v>240530001</v>
      </c>
      <c r="S24" t="s">
        <v>188</v>
      </c>
      <c r="T24">
        <v>53</v>
      </c>
      <c r="U24" t="s">
        <v>188</v>
      </c>
      <c r="V24" s="5">
        <v>24</v>
      </c>
      <c r="W24" s="5" t="s">
        <v>156</v>
      </c>
      <c r="X24" s="5">
        <v>79930</v>
      </c>
      <c r="Y24" s="20">
        <v>4893610684</v>
      </c>
      <c r="Z24" s="20">
        <v>0</v>
      </c>
      <c r="AA24" t="s">
        <v>312</v>
      </c>
      <c r="AB24" s="9" t="s">
        <v>313</v>
      </c>
      <c r="AC24" s="9" t="s">
        <v>314</v>
      </c>
      <c r="AD24" s="10" t="s">
        <v>192</v>
      </c>
      <c r="AE24" s="6">
        <v>45233</v>
      </c>
      <c r="AF24" s="9" t="s">
        <v>314</v>
      </c>
      <c r="AG24" s="6">
        <v>45233</v>
      </c>
      <c r="AH24" s="5" t="s">
        <v>193</v>
      </c>
    </row>
    <row r="25" spans="1:34" x14ac:dyDescent="0.25">
      <c r="A25" s="5">
        <v>2023</v>
      </c>
      <c r="B25" s="6">
        <v>45200</v>
      </c>
      <c r="C25" s="6">
        <v>45230</v>
      </c>
      <c r="D25">
        <v>3</v>
      </c>
      <c r="E25" t="s">
        <v>267</v>
      </c>
      <c r="F25" t="s">
        <v>315</v>
      </c>
      <c r="G25" t="s">
        <v>316</v>
      </c>
      <c r="H25" t="s">
        <v>317</v>
      </c>
      <c r="I25" t="s">
        <v>83</v>
      </c>
      <c r="J25" t="s">
        <v>318</v>
      </c>
      <c r="K25" s="25">
        <v>44986</v>
      </c>
      <c r="L25" t="s">
        <v>91</v>
      </c>
      <c r="M25" t="s">
        <v>186</v>
      </c>
      <c r="N25" s="8">
        <v>15</v>
      </c>
      <c r="O25" s="5">
        <v>0</v>
      </c>
      <c r="P25" t="s">
        <v>132</v>
      </c>
      <c r="Q25" t="s">
        <v>187</v>
      </c>
      <c r="R25">
        <v>240530001</v>
      </c>
      <c r="S25" t="s">
        <v>188</v>
      </c>
      <c r="T25">
        <v>53</v>
      </c>
      <c r="U25" t="s">
        <v>188</v>
      </c>
      <c r="V25" s="5">
        <v>24</v>
      </c>
      <c r="W25" s="5" t="s">
        <v>156</v>
      </c>
      <c r="X25" s="5">
        <v>79930</v>
      </c>
      <c r="Y25" s="20">
        <v>4893610685</v>
      </c>
      <c r="Z25" s="20">
        <v>0</v>
      </c>
      <c r="AA25" t="s">
        <v>319</v>
      </c>
      <c r="AB25" s="26" t="s">
        <v>320</v>
      </c>
      <c r="AC25" s="26" t="s">
        <v>321</v>
      </c>
      <c r="AD25" s="10" t="s">
        <v>192</v>
      </c>
      <c r="AE25" s="6">
        <v>45233</v>
      </c>
      <c r="AF25" s="26" t="s">
        <v>321</v>
      </c>
      <c r="AG25" s="6">
        <v>45233</v>
      </c>
      <c r="AH25" s="5" t="s">
        <v>193</v>
      </c>
    </row>
    <row r="26" spans="1:34" x14ac:dyDescent="0.25">
      <c r="A26" s="5">
        <v>2023</v>
      </c>
      <c r="B26" s="6">
        <v>45200</v>
      </c>
      <c r="C26" s="6">
        <v>45230</v>
      </c>
      <c r="D26" s="21">
        <v>4</v>
      </c>
      <c r="E26" s="40" t="s">
        <v>322</v>
      </c>
      <c r="F26" s="41" t="s">
        <v>323</v>
      </c>
      <c r="G26" s="35" t="s">
        <v>324</v>
      </c>
      <c r="H26" s="35" t="s">
        <v>325</v>
      </c>
      <c r="I26" s="42" t="s">
        <v>83</v>
      </c>
      <c r="J26" s="21" t="s">
        <v>326</v>
      </c>
      <c r="K26" s="43">
        <v>45032</v>
      </c>
      <c r="L26" s="42" t="s">
        <v>91</v>
      </c>
      <c r="M26" s="7" t="s">
        <v>295</v>
      </c>
      <c r="N26" s="8">
        <v>0</v>
      </c>
      <c r="O26" s="40">
        <v>0</v>
      </c>
      <c r="P26" s="40" t="s">
        <v>132</v>
      </c>
      <c r="Q26" s="40" t="s">
        <v>187</v>
      </c>
      <c r="R26" s="40">
        <v>240530001</v>
      </c>
      <c r="S26" s="40" t="s">
        <v>188</v>
      </c>
      <c r="T26" s="40">
        <v>53</v>
      </c>
      <c r="U26" s="40" t="s">
        <v>188</v>
      </c>
      <c r="V26" s="40">
        <v>24</v>
      </c>
      <c r="W26" s="40" t="s">
        <v>156</v>
      </c>
      <c r="X26" s="40">
        <v>79930</v>
      </c>
      <c r="Y26" s="40">
        <v>4893610150</v>
      </c>
      <c r="Z26" s="20">
        <v>0</v>
      </c>
      <c r="AA26" s="44" t="s">
        <v>327</v>
      </c>
      <c r="AB26" s="14" t="s">
        <v>328</v>
      </c>
      <c r="AC26" s="14" t="s">
        <v>329</v>
      </c>
      <c r="AD26" s="10" t="s">
        <v>192</v>
      </c>
      <c r="AE26" s="6">
        <v>45233</v>
      </c>
      <c r="AF26" s="45" t="s">
        <v>329</v>
      </c>
      <c r="AG26" s="6">
        <v>45233</v>
      </c>
      <c r="AH26" s="5" t="s">
        <v>193</v>
      </c>
    </row>
    <row r="27" spans="1:34" x14ac:dyDescent="0.25">
      <c r="A27" s="5">
        <v>2023</v>
      </c>
      <c r="B27" s="6">
        <v>45200</v>
      </c>
      <c r="C27" s="6">
        <v>45230</v>
      </c>
      <c r="D27" s="17">
        <v>3</v>
      </c>
      <c r="E27" s="27" t="s">
        <v>330</v>
      </c>
      <c r="F27" s="27" t="s">
        <v>331</v>
      </c>
      <c r="G27" s="27" t="s">
        <v>237</v>
      </c>
      <c r="H27" s="27" t="s">
        <v>332</v>
      </c>
      <c r="I27" t="s">
        <v>84</v>
      </c>
      <c r="J27" s="27" t="s">
        <v>333</v>
      </c>
      <c r="K27" s="6">
        <v>44470</v>
      </c>
      <c r="L27" t="s">
        <v>91</v>
      </c>
      <c r="M27" t="s">
        <v>186</v>
      </c>
      <c r="N27" s="8">
        <v>15</v>
      </c>
      <c r="O27" s="5">
        <v>0</v>
      </c>
      <c r="P27" t="s">
        <v>132</v>
      </c>
      <c r="Q27" t="s">
        <v>187</v>
      </c>
      <c r="R27">
        <v>240530001</v>
      </c>
      <c r="S27" t="s">
        <v>188</v>
      </c>
      <c r="T27">
        <v>53</v>
      </c>
      <c r="U27" t="s">
        <v>188</v>
      </c>
      <c r="V27" s="5">
        <v>24</v>
      </c>
      <c r="W27" s="5" t="s">
        <v>156</v>
      </c>
      <c r="X27" s="5">
        <v>79930</v>
      </c>
      <c r="Y27" s="20">
        <v>4893610684</v>
      </c>
      <c r="Z27" s="20">
        <v>0</v>
      </c>
      <c r="AA27" t="s">
        <v>334</v>
      </c>
      <c r="AB27" s="9" t="s">
        <v>335</v>
      </c>
      <c r="AC27" s="9" t="s">
        <v>281</v>
      </c>
      <c r="AD27" s="10" t="s">
        <v>192</v>
      </c>
      <c r="AE27" s="6">
        <v>45233</v>
      </c>
      <c r="AF27" s="9" t="s">
        <v>282</v>
      </c>
      <c r="AG27" s="6">
        <v>45233</v>
      </c>
      <c r="AH27" s="5" t="s">
        <v>193</v>
      </c>
    </row>
    <row r="28" spans="1:34" x14ac:dyDescent="0.25">
      <c r="A28" s="5">
        <v>2023</v>
      </c>
      <c r="B28" s="6">
        <v>45200</v>
      </c>
      <c r="C28" s="6">
        <v>45230</v>
      </c>
      <c r="D28" s="17">
        <v>3</v>
      </c>
      <c r="E28" s="27" t="s">
        <v>336</v>
      </c>
      <c r="F28" s="27" t="s">
        <v>337</v>
      </c>
      <c r="G28" s="27" t="s">
        <v>338</v>
      </c>
      <c r="H28" s="27" t="s">
        <v>339</v>
      </c>
      <c r="I28" t="s">
        <v>84</v>
      </c>
      <c r="J28" s="27" t="s">
        <v>340</v>
      </c>
      <c r="K28" s="6">
        <v>44470</v>
      </c>
      <c r="L28" t="s">
        <v>91</v>
      </c>
      <c r="M28" t="s">
        <v>186</v>
      </c>
      <c r="N28" s="8">
        <v>15</v>
      </c>
      <c r="O28" s="5">
        <v>0</v>
      </c>
      <c r="P28" t="s">
        <v>132</v>
      </c>
      <c r="Q28" t="s">
        <v>187</v>
      </c>
      <c r="R28">
        <v>240530001</v>
      </c>
      <c r="S28" t="s">
        <v>188</v>
      </c>
      <c r="T28">
        <v>53</v>
      </c>
      <c r="U28" t="s">
        <v>188</v>
      </c>
      <c r="V28" s="5">
        <v>24</v>
      </c>
      <c r="W28" s="5" t="s">
        <v>156</v>
      </c>
      <c r="X28" s="5">
        <v>79930</v>
      </c>
      <c r="Y28" s="20">
        <v>4893610684</v>
      </c>
      <c r="Z28" s="20">
        <v>115</v>
      </c>
      <c r="AA28" t="s">
        <v>341</v>
      </c>
      <c r="AB28" s="9" t="s">
        <v>342</v>
      </c>
      <c r="AC28" s="9" t="s">
        <v>343</v>
      </c>
      <c r="AD28" s="10" t="s">
        <v>192</v>
      </c>
      <c r="AE28" s="6">
        <v>45233</v>
      </c>
      <c r="AF28" s="9" t="s">
        <v>343</v>
      </c>
      <c r="AG28" s="6">
        <v>45233</v>
      </c>
      <c r="AH28" s="5" t="s">
        <v>193</v>
      </c>
    </row>
    <row r="29" spans="1:34" x14ac:dyDescent="0.25">
      <c r="A29" s="5">
        <v>2023</v>
      </c>
      <c r="B29" s="6">
        <v>45200</v>
      </c>
      <c r="C29" s="6">
        <v>45230</v>
      </c>
      <c r="D29" s="18">
        <v>3</v>
      </c>
      <c r="E29" s="18" t="s">
        <v>344</v>
      </c>
      <c r="F29" s="46" t="s">
        <v>345</v>
      </c>
      <c r="G29" s="46" t="s">
        <v>346</v>
      </c>
      <c r="H29" s="46" t="s">
        <v>347</v>
      </c>
      <c r="I29" t="s">
        <v>84</v>
      </c>
      <c r="J29" s="18" t="s">
        <v>348</v>
      </c>
      <c r="K29" s="29">
        <v>45174</v>
      </c>
      <c r="L29" t="s">
        <v>91</v>
      </c>
      <c r="M29" t="s">
        <v>295</v>
      </c>
      <c r="N29" s="8">
        <v>0</v>
      </c>
      <c r="O29" s="5">
        <v>0</v>
      </c>
      <c r="P29" t="s">
        <v>132</v>
      </c>
      <c r="Q29" t="s">
        <v>187</v>
      </c>
      <c r="R29">
        <v>240530001</v>
      </c>
      <c r="S29" t="s">
        <v>188</v>
      </c>
      <c r="T29">
        <v>53</v>
      </c>
      <c r="U29" t="s">
        <v>188</v>
      </c>
      <c r="V29" s="5">
        <v>24</v>
      </c>
      <c r="W29" s="5" t="s">
        <v>156</v>
      </c>
      <c r="X29" s="5">
        <v>79930</v>
      </c>
      <c r="Y29" s="20">
        <v>4893610684</v>
      </c>
      <c r="Z29" s="20">
        <v>0</v>
      </c>
      <c r="AA29" t="s">
        <v>349</v>
      </c>
      <c r="AB29" s="14" t="s">
        <v>350</v>
      </c>
      <c r="AC29" s="14" t="s">
        <v>351</v>
      </c>
      <c r="AD29" s="10" t="s">
        <v>192</v>
      </c>
      <c r="AE29" s="6">
        <v>45233</v>
      </c>
      <c r="AF29" s="14" t="s">
        <v>352</v>
      </c>
      <c r="AG29" s="6">
        <v>45233</v>
      </c>
      <c r="AH29" s="5" t="s">
        <v>193</v>
      </c>
    </row>
    <row r="30" spans="1:34" x14ac:dyDescent="0.25">
      <c r="A30" s="5">
        <v>2023</v>
      </c>
      <c r="B30" s="6">
        <v>45200</v>
      </c>
      <c r="C30" s="6">
        <v>45230</v>
      </c>
      <c r="D30" s="17">
        <v>3</v>
      </c>
      <c r="E30" s="21" t="s">
        <v>344</v>
      </c>
      <c r="F30" s="11" t="s">
        <v>353</v>
      </c>
      <c r="G30" s="11" t="s">
        <v>184</v>
      </c>
      <c r="H30" s="11" t="s">
        <v>216</v>
      </c>
      <c r="I30" t="s">
        <v>84</v>
      </c>
      <c r="J30" s="7" t="s">
        <v>354</v>
      </c>
      <c r="K30" s="24">
        <v>44621</v>
      </c>
      <c r="L30" t="s">
        <v>91</v>
      </c>
      <c r="M30" t="s">
        <v>186</v>
      </c>
      <c r="N30" s="8">
        <v>15</v>
      </c>
      <c r="O30" s="5">
        <v>0</v>
      </c>
      <c r="P30" t="s">
        <v>114</v>
      </c>
      <c r="Q30" t="s">
        <v>187</v>
      </c>
      <c r="R30">
        <v>240530001</v>
      </c>
      <c r="S30" t="s">
        <v>188</v>
      </c>
      <c r="T30">
        <v>53</v>
      </c>
      <c r="U30" t="s">
        <v>355</v>
      </c>
      <c r="V30" s="5">
        <v>24</v>
      </c>
      <c r="W30" s="5" t="s">
        <v>156</v>
      </c>
      <c r="X30" s="5">
        <v>79932</v>
      </c>
      <c r="Y30" s="20">
        <v>4893610684</v>
      </c>
      <c r="Z30" s="20">
        <v>0</v>
      </c>
      <c r="AA30" t="s">
        <v>356</v>
      </c>
      <c r="AB30" s="28" t="s">
        <v>357</v>
      </c>
      <c r="AC30" s="28" t="s">
        <v>358</v>
      </c>
      <c r="AD30" s="10" t="s">
        <v>192</v>
      </c>
      <c r="AE30" s="6">
        <v>45233</v>
      </c>
      <c r="AF30" s="28" t="s">
        <v>358</v>
      </c>
      <c r="AG30" s="6">
        <v>45233</v>
      </c>
      <c r="AH30" s="5" t="s">
        <v>193</v>
      </c>
    </row>
    <row r="31" spans="1:34" x14ac:dyDescent="0.25">
      <c r="A31" s="5">
        <v>2023</v>
      </c>
      <c r="B31" s="6">
        <v>45200</v>
      </c>
      <c r="C31" s="6">
        <v>45230</v>
      </c>
      <c r="D31" s="17">
        <v>3</v>
      </c>
      <c r="E31" s="5" t="s">
        <v>359</v>
      </c>
      <c r="F31" s="18" t="s">
        <v>360</v>
      </c>
      <c r="G31" s="18" t="s">
        <v>207</v>
      </c>
      <c r="H31" s="18" t="s">
        <v>361</v>
      </c>
      <c r="I31" t="s">
        <v>83</v>
      </c>
      <c r="J31" s="18" t="s">
        <v>362</v>
      </c>
      <c r="K31" s="29">
        <v>44820</v>
      </c>
      <c r="L31" t="s">
        <v>91</v>
      </c>
      <c r="M31" t="s">
        <v>229</v>
      </c>
      <c r="N31" s="8">
        <v>0</v>
      </c>
      <c r="O31" s="5">
        <v>0</v>
      </c>
      <c r="P31" t="s">
        <v>132</v>
      </c>
      <c r="Q31" t="s">
        <v>187</v>
      </c>
      <c r="R31">
        <v>240530001</v>
      </c>
      <c r="S31" t="s">
        <v>188</v>
      </c>
      <c r="T31">
        <v>53</v>
      </c>
      <c r="U31" t="s">
        <v>188</v>
      </c>
      <c r="V31" s="5">
        <v>24</v>
      </c>
      <c r="W31" s="5" t="s">
        <v>156</v>
      </c>
      <c r="X31" s="5">
        <v>79930</v>
      </c>
      <c r="Y31" s="20">
        <v>4893610684</v>
      </c>
      <c r="Z31" s="20">
        <v>0</v>
      </c>
      <c r="AA31" t="s">
        <v>363</v>
      </c>
      <c r="AB31" s="14" t="s">
        <v>364</v>
      </c>
      <c r="AC31" s="14" t="s">
        <v>365</v>
      </c>
      <c r="AD31" s="10" t="s">
        <v>192</v>
      </c>
      <c r="AE31" s="6">
        <v>45233</v>
      </c>
      <c r="AF31" s="14" t="s">
        <v>365</v>
      </c>
      <c r="AG31" s="6">
        <v>45233</v>
      </c>
      <c r="AH31" s="5" t="s">
        <v>193</v>
      </c>
    </row>
    <row r="32" spans="1:34" x14ac:dyDescent="0.25">
      <c r="A32" s="5">
        <v>2023</v>
      </c>
      <c r="B32" s="6">
        <v>45200</v>
      </c>
      <c r="C32" s="6">
        <v>45230</v>
      </c>
      <c r="D32" s="17">
        <v>4</v>
      </c>
      <c r="E32" s="5" t="s">
        <v>267</v>
      </c>
      <c r="F32" s="5" t="s">
        <v>366</v>
      </c>
      <c r="G32" s="5" t="s">
        <v>367</v>
      </c>
      <c r="H32" s="5" t="s">
        <v>368</v>
      </c>
      <c r="I32" t="s">
        <v>83</v>
      </c>
      <c r="J32" s="5" t="s">
        <v>369</v>
      </c>
      <c r="K32" s="24">
        <v>44881</v>
      </c>
      <c r="L32" t="s">
        <v>91</v>
      </c>
      <c r="M32" t="s">
        <v>186</v>
      </c>
      <c r="N32" s="8">
        <v>15</v>
      </c>
      <c r="O32" s="5">
        <v>0</v>
      </c>
      <c r="P32" t="s">
        <v>132</v>
      </c>
      <c r="Q32" t="s">
        <v>187</v>
      </c>
      <c r="R32">
        <v>240530001</v>
      </c>
      <c r="S32" t="s">
        <v>188</v>
      </c>
      <c r="T32">
        <v>53</v>
      </c>
      <c r="U32" t="s">
        <v>188</v>
      </c>
      <c r="V32" s="5">
        <v>24</v>
      </c>
      <c r="W32" s="5" t="s">
        <v>156</v>
      </c>
      <c r="X32" s="5">
        <v>79930</v>
      </c>
      <c r="Y32" s="20">
        <v>4893610684</v>
      </c>
      <c r="Z32" s="20">
        <v>0</v>
      </c>
      <c r="AA32" t="s">
        <v>370</v>
      </c>
      <c r="AB32" s="14" t="s">
        <v>371</v>
      </c>
      <c r="AC32" s="14" t="s">
        <v>372</v>
      </c>
      <c r="AD32" s="10" t="s">
        <v>192</v>
      </c>
      <c r="AE32" s="6">
        <v>45233</v>
      </c>
      <c r="AF32" s="14" t="s">
        <v>372</v>
      </c>
      <c r="AG32" s="6">
        <v>45233</v>
      </c>
      <c r="AH32" s="5" t="s">
        <v>193</v>
      </c>
    </row>
    <row r="33" spans="1:34" x14ac:dyDescent="0.25">
      <c r="A33" s="5">
        <v>2023</v>
      </c>
      <c r="B33" s="6">
        <v>45200</v>
      </c>
      <c r="C33" s="6">
        <v>45230</v>
      </c>
      <c r="D33" s="17">
        <v>3</v>
      </c>
      <c r="E33" s="5" t="s">
        <v>373</v>
      </c>
      <c r="F33" s="5" t="s">
        <v>374</v>
      </c>
      <c r="G33" s="5" t="s">
        <v>216</v>
      </c>
      <c r="H33" s="5" t="s">
        <v>375</v>
      </c>
      <c r="I33" t="s">
        <v>83</v>
      </c>
      <c r="J33" s="5" t="s">
        <v>376</v>
      </c>
      <c r="K33" s="24">
        <v>44470</v>
      </c>
      <c r="L33" t="s">
        <v>91</v>
      </c>
      <c r="M33" t="s">
        <v>295</v>
      </c>
      <c r="N33" s="8">
        <v>0</v>
      </c>
      <c r="O33" s="5">
        <v>0</v>
      </c>
      <c r="P33" t="s">
        <v>132</v>
      </c>
      <c r="Q33" t="s">
        <v>187</v>
      </c>
      <c r="R33">
        <v>240530001</v>
      </c>
      <c r="S33" t="s">
        <v>188</v>
      </c>
      <c r="T33">
        <v>53</v>
      </c>
      <c r="U33" t="s">
        <v>188</v>
      </c>
      <c r="V33" s="5">
        <v>24</v>
      </c>
      <c r="W33" s="5" t="s">
        <v>156</v>
      </c>
      <c r="X33" s="5">
        <v>79930</v>
      </c>
      <c r="Y33" s="20">
        <v>4893610684</v>
      </c>
      <c r="Z33" s="20">
        <v>0</v>
      </c>
      <c r="AA33" t="s">
        <v>377</v>
      </c>
      <c r="AB33" s="9" t="s">
        <v>378</v>
      </c>
      <c r="AC33" s="9" t="s">
        <v>379</v>
      </c>
      <c r="AD33" s="10" t="s">
        <v>192</v>
      </c>
      <c r="AE33" s="6">
        <v>45233</v>
      </c>
      <c r="AF33" s="9" t="s">
        <v>379</v>
      </c>
      <c r="AG33" s="6">
        <v>45233</v>
      </c>
      <c r="AH33" s="5" t="s">
        <v>193</v>
      </c>
    </row>
    <row r="34" spans="1:34" x14ac:dyDescent="0.25">
      <c r="A34" s="5">
        <v>2023</v>
      </c>
      <c r="B34" s="6">
        <v>45200</v>
      </c>
      <c r="C34" s="6">
        <v>45230</v>
      </c>
      <c r="D34" s="17">
        <v>3</v>
      </c>
      <c r="E34" s="17" t="s">
        <v>267</v>
      </c>
      <c r="F34" s="17" t="s">
        <v>380</v>
      </c>
      <c r="G34" s="30" t="s">
        <v>381</v>
      </c>
      <c r="H34" s="30" t="s">
        <v>382</v>
      </c>
      <c r="I34" t="s">
        <v>83</v>
      </c>
      <c r="J34" s="30" t="s">
        <v>383</v>
      </c>
      <c r="K34" s="19">
        <v>44892</v>
      </c>
      <c r="L34" t="s">
        <v>91</v>
      </c>
      <c r="M34" t="s">
        <v>186</v>
      </c>
      <c r="N34" s="8">
        <v>15</v>
      </c>
      <c r="O34" s="5">
        <v>0</v>
      </c>
      <c r="P34" t="s">
        <v>132</v>
      </c>
      <c r="Q34" t="s">
        <v>187</v>
      </c>
      <c r="R34">
        <v>240530001</v>
      </c>
      <c r="S34" t="s">
        <v>188</v>
      </c>
      <c r="T34">
        <v>53</v>
      </c>
      <c r="U34" t="s">
        <v>188</v>
      </c>
      <c r="V34" s="5">
        <v>24</v>
      </c>
      <c r="W34" s="5" t="s">
        <v>156</v>
      </c>
      <c r="X34" s="5">
        <v>79930</v>
      </c>
      <c r="Y34" s="20">
        <v>4893610684</v>
      </c>
      <c r="Z34" s="20">
        <v>0</v>
      </c>
      <c r="AA34" t="s">
        <v>384</v>
      </c>
      <c r="AB34" s="9" t="s">
        <v>385</v>
      </c>
      <c r="AC34" s="9" t="s">
        <v>386</v>
      </c>
      <c r="AD34" s="10" t="s">
        <v>192</v>
      </c>
      <c r="AE34" s="6">
        <v>45233</v>
      </c>
      <c r="AF34" s="9" t="s">
        <v>387</v>
      </c>
      <c r="AG34" s="6">
        <v>45233</v>
      </c>
      <c r="AH34" s="5" t="s">
        <v>193</v>
      </c>
    </row>
    <row r="35" spans="1:34" x14ac:dyDescent="0.25">
      <c r="A35" s="5">
        <v>2023</v>
      </c>
      <c r="B35" s="6">
        <v>45200</v>
      </c>
      <c r="C35" s="6">
        <v>45230</v>
      </c>
      <c r="D35" s="18">
        <v>3</v>
      </c>
      <c r="E35" s="18" t="s">
        <v>388</v>
      </c>
      <c r="F35" s="18" t="s">
        <v>389</v>
      </c>
      <c r="G35" s="18" t="s">
        <v>390</v>
      </c>
      <c r="H35" s="18" t="s">
        <v>391</v>
      </c>
      <c r="I35" t="s">
        <v>83</v>
      </c>
      <c r="J35" s="18" t="s">
        <v>392</v>
      </c>
      <c r="K35" s="29">
        <v>44928</v>
      </c>
      <c r="L35" t="s">
        <v>91</v>
      </c>
      <c r="M35" t="s">
        <v>186</v>
      </c>
      <c r="N35" s="8">
        <v>15</v>
      </c>
      <c r="O35" s="5">
        <v>0</v>
      </c>
      <c r="P35" t="s">
        <v>132</v>
      </c>
      <c r="Q35" t="s">
        <v>187</v>
      </c>
      <c r="R35">
        <v>240530001</v>
      </c>
      <c r="S35" t="s">
        <v>188</v>
      </c>
      <c r="T35">
        <v>53</v>
      </c>
      <c r="U35" t="s">
        <v>188</v>
      </c>
      <c r="V35" s="5">
        <v>24</v>
      </c>
      <c r="W35" s="5" t="s">
        <v>156</v>
      </c>
      <c r="X35" s="5">
        <v>79930</v>
      </c>
      <c r="Y35" s="20">
        <v>4893610684</v>
      </c>
      <c r="Z35" s="20">
        <v>111</v>
      </c>
      <c r="AA35" t="s">
        <v>393</v>
      </c>
      <c r="AB35" s="32" t="s">
        <v>394</v>
      </c>
      <c r="AC35" s="32" t="s">
        <v>395</v>
      </c>
      <c r="AD35" s="10" t="s">
        <v>192</v>
      </c>
      <c r="AE35" s="6">
        <v>45233</v>
      </c>
      <c r="AF35" s="32" t="s">
        <v>396</v>
      </c>
      <c r="AG35" s="6">
        <v>45233</v>
      </c>
      <c r="AH35" s="5" t="s">
        <v>193</v>
      </c>
    </row>
    <row r="36" spans="1:34" x14ac:dyDescent="0.25">
      <c r="A36" s="5">
        <v>2023</v>
      </c>
      <c r="B36" s="6">
        <v>45200</v>
      </c>
      <c r="C36" s="6">
        <v>45230</v>
      </c>
      <c r="D36" s="17">
        <v>3</v>
      </c>
      <c r="E36" s="5" t="s">
        <v>397</v>
      </c>
      <c r="F36" s="5" t="s">
        <v>398</v>
      </c>
      <c r="G36" s="5" t="s">
        <v>399</v>
      </c>
      <c r="H36" s="5" t="s">
        <v>400</v>
      </c>
      <c r="I36" t="s">
        <v>83</v>
      </c>
      <c r="J36" s="5" t="s">
        <v>401</v>
      </c>
      <c r="K36" s="6">
        <v>44928</v>
      </c>
      <c r="L36" t="s">
        <v>91</v>
      </c>
      <c r="M36" t="s">
        <v>229</v>
      </c>
      <c r="N36" s="8">
        <v>0</v>
      </c>
      <c r="O36" s="5">
        <v>0</v>
      </c>
      <c r="P36" t="s">
        <v>132</v>
      </c>
      <c r="Q36" t="s">
        <v>187</v>
      </c>
      <c r="R36">
        <v>240530001</v>
      </c>
      <c r="S36" t="s">
        <v>188</v>
      </c>
      <c r="T36">
        <v>53</v>
      </c>
      <c r="U36" t="s">
        <v>188</v>
      </c>
      <c r="V36" s="5">
        <v>24</v>
      </c>
      <c r="W36" s="5" t="s">
        <v>156</v>
      </c>
      <c r="X36" s="5">
        <v>79930</v>
      </c>
      <c r="Y36" s="20">
        <v>4893610684</v>
      </c>
      <c r="Z36" s="20">
        <v>0</v>
      </c>
      <c r="AA36" t="s">
        <v>402</v>
      </c>
      <c r="AB36" s="14" t="s">
        <v>403</v>
      </c>
      <c r="AC36" s="14" t="s">
        <v>404</v>
      </c>
      <c r="AD36" s="10" t="s">
        <v>192</v>
      </c>
      <c r="AE36" s="6">
        <v>45233</v>
      </c>
      <c r="AF36" s="14" t="s">
        <v>404</v>
      </c>
      <c r="AG36" s="6">
        <v>45233</v>
      </c>
      <c r="AH36" s="5" t="s">
        <v>193</v>
      </c>
    </row>
    <row r="37" spans="1:34" x14ac:dyDescent="0.25">
      <c r="A37" s="5">
        <v>2023</v>
      </c>
      <c r="B37" s="6">
        <v>45200</v>
      </c>
      <c r="C37" s="6">
        <v>45230</v>
      </c>
      <c r="D37" s="17">
        <v>3</v>
      </c>
      <c r="E37" s="5" t="s">
        <v>405</v>
      </c>
      <c r="F37" s="5" t="s">
        <v>406</v>
      </c>
      <c r="G37" s="5" t="s">
        <v>407</v>
      </c>
      <c r="H37" s="5" t="s">
        <v>269</v>
      </c>
      <c r="I37" t="s">
        <v>83</v>
      </c>
      <c r="J37" s="5" t="s">
        <v>408</v>
      </c>
      <c r="K37" s="6">
        <v>44470</v>
      </c>
      <c r="L37" t="s">
        <v>91</v>
      </c>
      <c r="M37" t="s">
        <v>186</v>
      </c>
      <c r="N37" s="8">
        <v>15</v>
      </c>
      <c r="O37" s="5">
        <v>0</v>
      </c>
      <c r="P37" t="s">
        <v>132</v>
      </c>
      <c r="Q37" t="s">
        <v>187</v>
      </c>
      <c r="R37">
        <v>240530001</v>
      </c>
      <c r="S37" t="s">
        <v>188</v>
      </c>
      <c r="T37">
        <v>53</v>
      </c>
      <c r="U37" t="s">
        <v>188</v>
      </c>
      <c r="V37" s="5">
        <v>24</v>
      </c>
      <c r="W37" s="5" t="s">
        <v>156</v>
      </c>
      <c r="X37" s="5">
        <v>79930</v>
      </c>
      <c r="Y37" s="20">
        <v>4893610684</v>
      </c>
      <c r="Z37" s="20">
        <v>0</v>
      </c>
      <c r="AA37" t="s">
        <v>409</v>
      </c>
      <c r="AB37" s="9" t="s">
        <v>410</v>
      </c>
      <c r="AC37" s="9" t="s">
        <v>411</v>
      </c>
      <c r="AD37" s="10" t="s">
        <v>192</v>
      </c>
      <c r="AE37" s="6">
        <v>45233</v>
      </c>
      <c r="AF37" s="9" t="s">
        <v>411</v>
      </c>
      <c r="AG37" s="6">
        <v>45233</v>
      </c>
      <c r="AH37" s="5" t="s">
        <v>193</v>
      </c>
    </row>
    <row r="38" spans="1:34" x14ac:dyDescent="0.25">
      <c r="A38" s="5">
        <v>2023</v>
      </c>
      <c r="B38" s="6">
        <v>45200</v>
      </c>
      <c r="C38" s="6">
        <v>45230</v>
      </c>
      <c r="D38" s="17">
        <v>3</v>
      </c>
      <c r="E38" s="5" t="s">
        <v>412</v>
      </c>
      <c r="F38" s="5" t="s">
        <v>413</v>
      </c>
      <c r="G38" s="5" t="s">
        <v>196</v>
      </c>
      <c r="H38" s="5" t="s">
        <v>197</v>
      </c>
      <c r="I38" t="s">
        <v>83</v>
      </c>
      <c r="J38" s="5" t="s">
        <v>414</v>
      </c>
      <c r="K38" s="6">
        <v>44470</v>
      </c>
      <c r="L38" t="s">
        <v>91</v>
      </c>
      <c r="M38" t="s">
        <v>295</v>
      </c>
      <c r="N38" s="8">
        <v>0</v>
      </c>
      <c r="O38" s="5">
        <v>0</v>
      </c>
      <c r="P38" t="s">
        <v>132</v>
      </c>
      <c r="Q38" t="s">
        <v>187</v>
      </c>
      <c r="R38">
        <v>240530001</v>
      </c>
      <c r="S38" t="s">
        <v>188</v>
      </c>
      <c r="T38">
        <v>53</v>
      </c>
      <c r="U38" t="s">
        <v>188</v>
      </c>
      <c r="V38" s="5">
        <v>24</v>
      </c>
      <c r="W38" s="5" t="s">
        <v>156</v>
      </c>
      <c r="X38" s="5">
        <v>79930</v>
      </c>
      <c r="Y38" s="20">
        <v>4893610684</v>
      </c>
      <c r="Z38" s="33">
        <v>0</v>
      </c>
      <c r="AA38" t="s">
        <v>415</v>
      </c>
      <c r="AB38" s="9" t="s">
        <v>416</v>
      </c>
      <c r="AC38" s="9" t="s">
        <v>417</v>
      </c>
      <c r="AD38" s="10" t="s">
        <v>192</v>
      </c>
      <c r="AE38" s="6">
        <v>45233</v>
      </c>
      <c r="AF38" s="9" t="s">
        <v>417</v>
      </c>
      <c r="AG38" s="6">
        <v>45233</v>
      </c>
      <c r="AH38" s="5" t="s">
        <v>193</v>
      </c>
    </row>
    <row r="39" spans="1:34" x14ac:dyDescent="0.25">
      <c r="A39" s="5">
        <v>2023</v>
      </c>
      <c r="B39" s="6">
        <v>45200</v>
      </c>
      <c r="C39" s="6">
        <v>45230</v>
      </c>
      <c r="D39" s="17">
        <v>3</v>
      </c>
      <c r="E39" s="5" t="s">
        <v>418</v>
      </c>
      <c r="F39" s="5" t="s">
        <v>419</v>
      </c>
      <c r="G39" s="5" t="s">
        <v>420</v>
      </c>
      <c r="H39" s="5" t="s">
        <v>421</v>
      </c>
      <c r="I39" t="s">
        <v>83</v>
      </c>
      <c r="J39" s="5" t="s">
        <v>422</v>
      </c>
      <c r="K39" s="6">
        <v>44470</v>
      </c>
      <c r="L39" t="s">
        <v>91</v>
      </c>
      <c r="M39" t="s">
        <v>295</v>
      </c>
      <c r="N39" s="8">
        <v>0</v>
      </c>
      <c r="O39" s="5">
        <v>0</v>
      </c>
      <c r="P39" t="s">
        <v>132</v>
      </c>
      <c r="Q39" t="s">
        <v>187</v>
      </c>
      <c r="R39">
        <v>240530001</v>
      </c>
      <c r="S39" t="s">
        <v>188</v>
      </c>
      <c r="T39">
        <v>53</v>
      </c>
      <c r="U39" t="s">
        <v>188</v>
      </c>
      <c r="V39" s="5">
        <v>24</v>
      </c>
      <c r="W39" s="5" t="s">
        <v>156</v>
      </c>
      <c r="X39" s="5">
        <v>79930</v>
      </c>
      <c r="Y39" s="20">
        <v>4893610684</v>
      </c>
      <c r="Z39" s="33">
        <v>0</v>
      </c>
      <c r="AA39" t="s">
        <v>423</v>
      </c>
      <c r="AB39" s="9" t="s">
        <v>424</v>
      </c>
      <c r="AC39" s="9" t="s">
        <v>425</v>
      </c>
      <c r="AD39" s="10" t="s">
        <v>192</v>
      </c>
      <c r="AE39" s="6">
        <v>45233</v>
      </c>
      <c r="AF39" s="9" t="s">
        <v>425</v>
      </c>
      <c r="AG39" s="6">
        <v>45233</v>
      </c>
      <c r="AH39" s="5" t="s">
        <v>193</v>
      </c>
    </row>
    <row r="40" spans="1:34" x14ac:dyDescent="0.25">
      <c r="A40" s="5">
        <v>2023</v>
      </c>
      <c r="B40" s="6">
        <v>45200</v>
      </c>
      <c r="C40" s="6">
        <v>45230</v>
      </c>
      <c r="D40" s="5">
        <v>4</v>
      </c>
      <c r="E40" s="5" t="s">
        <v>426</v>
      </c>
      <c r="F40" s="5" t="s">
        <v>427</v>
      </c>
      <c r="G40" s="5" t="s">
        <v>428</v>
      </c>
      <c r="H40" s="5" t="s">
        <v>207</v>
      </c>
      <c r="I40" t="s">
        <v>84</v>
      </c>
      <c r="J40" s="5" t="s">
        <v>429</v>
      </c>
      <c r="K40" s="6">
        <v>44624</v>
      </c>
      <c r="L40" t="s">
        <v>91</v>
      </c>
      <c r="M40" t="s">
        <v>186</v>
      </c>
      <c r="N40" s="8">
        <v>15</v>
      </c>
      <c r="O40" s="5">
        <v>0</v>
      </c>
      <c r="P40" t="s">
        <v>132</v>
      </c>
      <c r="Q40" t="s">
        <v>187</v>
      </c>
      <c r="R40">
        <v>240530001</v>
      </c>
      <c r="S40" t="s">
        <v>188</v>
      </c>
      <c r="T40">
        <v>53</v>
      </c>
      <c r="U40" t="s">
        <v>188</v>
      </c>
      <c r="V40" s="5">
        <v>24</v>
      </c>
      <c r="W40" s="5" t="s">
        <v>156</v>
      </c>
      <c r="X40" s="5">
        <v>79930</v>
      </c>
      <c r="Y40" s="20">
        <v>4893610684</v>
      </c>
      <c r="Z40" s="33">
        <v>0</v>
      </c>
      <c r="AA40" t="s">
        <v>430</v>
      </c>
      <c r="AB40" s="14" t="s">
        <v>431</v>
      </c>
      <c r="AC40" s="14" t="s">
        <v>432</v>
      </c>
      <c r="AD40" s="10" t="s">
        <v>192</v>
      </c>
      <c r="AE40" s="6">
        <v>45233</v>
      </c>
      <c r="AF40" s="14" t="s">
        <v>432</v>
      </c>
      <c r="AG40" s="6">
        <v>45233</v>
      </c>
      <c r="AH40" s="5" t="s">
        <v>193</v>
      </c>
    </row>
    <row r="41" spans="1:34" x14ac:dyDescent="0.25">
      <c r="A41" s="5">
        <v>2023</v>
      </c>
      <c r="B41" s="6">
        <v>45200</v>
      </c>
      <c r="C41" s="6">
        <v>45230</v>
      </c>
      <c r="D41" s="34">
        <v>3</v>
      </c>
      <c r="E41" s="34" t="s">
        <v>267</v>
      </c>
      <c r="F41" s="18" t="s">
        <v>433</v>
      </c>
      <c r="G41" s="35" t="s">
        <v>245</v>
      </c>
      <c r="H41" s="35" t="s">
        <v>434</v>
      </c>
      <c r="I41" t="s">
        <v>83</v>
      </c>
      <c r="J41" s="35" t="s">
        <v>435</v>
      </c>
      <c r="K41" s="36">
        <v>44760</v>
      </c>
      <c r="L41" t="s">
        <v>91</v>
      </c>
      <c r="M41" t="s">
        <v>209</v>
      </c>
      <c r="N41" s="37">
        <v>15</v>
      </c>
      <c r="O41" s="35">
        <v>0</v>
      </c>
      <c r="P41" t="s">
        <v>132</v>
      </c>
      <c r="Q41" t="s">
        <v>187</v>
      </c>
      <c r="R41">
        <v>240530001</v>
      </c>
      <c r="S41" t="s">
        <v>187</v>
      </c>
      <c r="T41">
        <v>53</v>
      </c>
      <c r="U41" t="s">
        <v>187</v>
      </c>
      <c r="V41" s="35">
        <v>24</v>
      </c>
      <c r="W41" s="35" t="s">
        <v>156</v>
      </c>
      <c r="X41" s="35">
        <v>79932</v>
      </c>
      <c r="Y41" s="35">
        <v>4893610004</v>
      </c>
      <c r="Z41" s="35">
        <v>0</v>
      </c>
      <c r="AA41" t="s">
        <v>436</v>
      </c>
      <c r="AB41" s="26" t="s">
        <v>437</v>
      </c>
      <c r="AC41" s="9" t="s">
        <v>281</v>
      </c>
      <c r="AD41" s="10" t="s">
        <v>192</v>
      </c>
      <c r="AE41" s="6">
        <v>45233</v>
      </c>
      <c r="AF41" s="9" t="s">
        <v>282</v>
      </c>
      <c r="AG41" s="6">
        <v>45233</v>
      </c>
      <c r="AH41" s="5" t="s">
        <v>193</v>
      </c>
    </row>
    <row r="42" spans="1:34" x14ac:dyDescent="0.25">
      <c r="A42" s="5">
        <v>2023</v>
      </c>
      <c r="B42" s="6">
        <v>45200</v>
      </c>
      <c r="C42" s="6">
        <v>45230</v>
      </c>
      <c r="D42" s="34">
        <v>3</v>
      </c>
      <c r="E42" s="34" t="s">
        <v>267</v>
      </c>
      <c r="F42" s="35" t="s">
        <v>438</v>
      </c>
      <c r="G42" s="35" t="s">
        <v>227</v>
      </c>
      <c r="H42" s="35" t="s">
        <v>253</v>
      </c>
      <c r="I42" t="s">
        <v>83</v>
      </c>
      <c r="J42" s="35" t="s">
        <v>439</v>
      </c>
      <c r="K42" s="36">
        <v>44543</v>
      </c>
      <c r="L42" t="s">
        <v>85</v>
      </c>
      <c r="M42" t="s">
        <v>440</v>
      </c>
      <c r="N42" s="35">
        <v>0</v>
      </c>
      <c r="O42" s="35">
        <v>0</v>
      </c>
      <c r="P42" t="s">
        <v>132</v>
      </c>
      <c r="Q42" t="s">
        <v>187</v>
      </c>
      <c r="R42">
        <v>240530001</v>
      </c>
      <c r="S42" t="s">
        <v>187</v>
      </c>
      <c r="T42">
        <v>53</v>
      </c>
      <c r="U42" t="s">
        <v>441</v>
      </c>
      <c r="V42" s="35">
        <v>24</v>
      </c>
      <c r="W42" s="35" t="s">
        <v>156</v>
      </c>
      <c r="X42" s="35">
        <v>79930</v>
      </c>
      <c r="Y42" s="38">
        <v>4893610150</v>
      </c>
      <c r="Z42" s="34">
        <v>0</v>
      </c>
      <c r="AA42" t="s">
        <v>442</v>
      </c>
      <c r="AB42" s="31" t="s">
        <v>443</v>
      </c>
      <c r="AC42" s="26" t="s">
        <v>444</v>
      </c>
      <c r="AD42" s="10" t="s">
        <v>192</v>
      </c>
      <c r="AE42" s="6">
        <v>45233</v>
      </c>
      <c r="AF42" s="26" t="s">
        <v>444</v>
      </c>
      <c r="AG42" s="6">
        <v>45233</v>
      </c>
      <c r="AH42" s="5" t="s">
        <v>193</v>
      </c>
    </row>
    <row r="43" spans="1:34" x14ac:dyDescent="0.25">
      <c r="A43" s="5">
        <v>2023</v>
      </c>
      <c r="B43" s="6">
        <v>45200</v>
      </c>
      <c r="C43" s="6">
        <v>45230</v>
      </c>
      <c r="D43" s="18">
        <v>4</v>
      </c>
      <c r="E43" s="18" t="s">
        <v>445</v>
      </c>
      <c r="F43" s="18" t="s">
        <v>446</v>
      </c>
      <c r="G43" s="18" t="s">
        <v>346</v>
      </c>
      <c r="H43" s="18" t="s">
        <v>447</v>
      </c>
      <c r="I43" t="s">
        <v>83</v>
      </c>
      <c r="J43" s="18" t="s">
        <v>448</v>
      </c>
      <c r="K43" s="29">
        <v>44866</v>
      </c>
      <c r="L43" t="s">
        <v>91</v>
      </c>
      <c r="M43" t="s">
        <v>186</v>
      </c>
      <c r="N43" s="8">
        <v>15</v>
      </c>
      <c r="O43" s="5">
        <v>0</v>
      </c>
      <c r="P43" t="s">
        <v>132</v>
      </c>
      <c r="Q43" t="s">
        <v>187</v>
      </c>
      <c r="R43">
        <v>240530001</v>
      </c>
      <c r="S43" t="s">
        <v>188</v>
      </c>
      <c r="T43">
        <v>53</v>
      </c>
      <c r="U43" t="s">
        <v>188</v>
      </c>
      <c r="V43" s="5">
        <v>24</v>
      </c>
      <c r="W43" s="5" t="s">
        <v>156</v>
      </c>
      <c r="X43" s="5">
        <v>79930</v>
      </c>
      <c r="Y43" s="18">
        <v>4891170962</v>
      </c>
      <c r="Z43" s="18">
        <v>108</v>
      </c>
      <c r="AA43" t="s">
        <v>449</v>
      </c>
      <c r="AB43" s="39" t="s">
        <v>450</v>
      </c>
      <c r="AC43" s="14" t="s">
        <v>451</v>
      </c>
      <c r="AD43" s="10" t="s">
        <v>192</v>
      </c>
      <c r="AE43" s="6">
        <v>45233</v>
      </c>
      <c r="AF43" s="14" t="s">
        <v>451</v>
      </c>
      <c r="AG43" s="6">
        <v>45233</v>
      </c>
      <c r="AH43" s="5" t="s">
        <v>193</v>
      </c>
    </row>
    <row r="44" spans="1:34" x14ac:dyDescent="0.25">
      <c r="A44" s="5">
        <v>2023</v>
      </c>
      <c r="B44" s="6">
        <v>45200</v>
      </c>
      <c r="C44" s="6">
        <v>45230</v>
      </c>
      <c r="D44" s="18">
        <v>3</v>
      </c>
      <c r="E44" t="s">
        <v>452</v>
      </c>
      <c r="F44" s="18" t="s">
        <v>453</v>
      </c>
      <c r="G44" t="s">
        <v>346</v>
      </c>
      <c r="H44" t="s">
        <v>454</v>
      </c>
      <c r="I44" t="s">
        <v>83</v>
      </c>
      <c r="J44" t="s">
        <v>455</v>
      </c>
      <c r="K44" s="25">
        <v>44500</v>
      </c>
      <c r="L44" t="s">
        <v>91</v>
      </c>
      <c r="M44" t="s">
        <v>229</v>
      </c>
      <c r="N44">
        <v>0</v>
      </c>
      <c r="O44">
        <v>0</v>
      </c>
      <c r="P44" t="s">
        <v>132</v>
      </c>
      <c r="Q44" t="s">
        <v>187</v>
      </c>
      <c r="R44">
        <v>240530001</v>
      </c>
      <c r="S44" t="s">
        <v>188</v>
      </c>
      <c r="T44">
        <v>53</v>
      </c>
      <c r="U44" t="s">
        <v>188</v>
      </c>
      <c r="V44">
        <v>24</v>
      </c>
      <c r="W44" t="s">
        <v>156</v>
      </c>
      <c r="X44">
        <v>79930</v>
      </c>
      <c r="Y44">
        <v>4893610841</v>
      </c>
      <c r="Z44">
        <v>0</v>
      </c>
      <c r="AA44" t="s">
        <v>456</v>
      </c>
      <c r="AB44" t="s">
        <v>457</v>
      </c>
      <c r="AC44" t="s">
        <v>458</v>
      </c>
      <c r="AD44" s="10" t="s">
        <v>192</v>
      </c>
      <c r="AE44" s="6">
        <v>45233</v>
      </c>
      <c r="AF44" t="s">
        <v>458</v>
      </c>
      <c r="AG44" s="6">
        <v>45233</v>
      </c>
      <c r="AH44" s="5" t="s">
        <v>193</v>
      </c>
    </row>
    <row r="45" spans="1:34" x14ac:dyDescent="0.25">
      <c r="A45" s="5">
        <v>2023</v>
      </c>
      <c r="B45" s="6">
        <v>45200</v>
      </c>
      <c r="C45" s="6">
        <v>45230</v>
      </c>
      <c r="D45">
        <v>3</v>
      </c>
      <c r="E45" t="s">
        <v>459</v>
      </c>
      <c r="F45" s="18" t="s">
        <v>460</v>
      </c>
      <c r="G45" t="s">
        <v>461</v>
      </c>
      <c r="H45" t="s">
        <v>462</v>
      </c>
      <c r="I45" t="s">
        <v>83</v>
      </c>
      <c r="J45" t="s">
        <v>463</v>
      </c>
      <c r="K45" s="25">
        <v>44510</v>
      </c>
      <c r="L45" t="s">
        <v>91</v>
      </c>
      <c r="M45" t="s">
        <v>295</v>
      </c>
      <c r="N45" s="8">
        <v>0</v>
      </c>
      <c r="O45" s="5">
        <v>0</v>
      </c>
      <c r="P45" t="s">
        <v>132</v>
      </c>
      <c r="Q45" t="s">
        <v>187</v>
      </c>
      <c r="R45">
        <v>240530001</v>
      </c>
      <c r="S45" t="s">
        <v>188</v>
      </c>
      <c r="T45">
        <v>53</v>
      </c>
      <c r="U45" t="s">
        <v>188</v>
      </c>
      <c r="V45" s="5">
        <v>24</v>
      </c>
      <c r="W45" s="5" t="s">
        <v>156</v>
      </c>
      <c r="X45" s="5">
        <v>79930</v>
      </c>
      <c r="Y45" s="20">
        <v>4893610150</v>
      </c>
      <c r="Z45" s="33">
        <v>0</v>
      </c>
      <c r="AA45" t="s">
        <v>464</v>
      </c>
      <c r="AB45" t="s">
        <v>465</v>
      </c>
      <c r="AC45" t="s">
        <v>466</v>
      </c>
      <c r="AD45" s="10" t="s">
        <v>192</v>
      </c>
      <c r="AE45" s="6">
        <v>45233</v>
      </c>
      <c r="AF45" t="s">
        <v>466</v>
      </c>
      <c r="AG45" s="6">
        <v>45233</v>
      </c>
      <c r="AH45" s="5" t="s">
        <v>193</v>
      </c>
    </row>
    <row r="46" spans="1:34" x14ac:dyDescent="0.25">
      <c r="A46" s="5">
        <v>2023</v>
      </c>
      <c r="B46" s="6">
        <v>45200</v>
      </c>
      <c r="C46" s="6">
        <v>45230</v>
      </c>
      <c r="D46">
        <v>3</v>
      </c>
      <c r="E46" t="s">
        <v>267</v>
      </c>
      <c r="F46" s="18" t="s">
        <v>467</v>
      </c>
      <c r="G46" t="s">
        <v>468</v>
      </c>
      <c r="H46" t="s">
        <v>183</v>
      </c>
      <c r="I46" t="s">
        <v>83</v>
      </c>
      <c r="J46" t="s">
        <v>469</v>
      </c>
      <c r="K46" s="25">
        <v>44958</v>
      </c>
      <c r="L46" t="s">
        <v>91</v>
      </c>
      <c r="M46" t="s">
        <v>186</v>
      </c>
      <c r="N46">
        <v>15</v>
      </c>
      <c r="O46">
        <v>0</v>
      </c>
      <c r="P46" t="s">
        <v>132</v>
      </c>
      <c r="Q46" t="s">
        <v>187</v>
      </c>
      <c r="R46">
        <v>240530001</v>
      </c>
      <c r="S46" t="s">
        <v>188</v>
      </c>
      <c r="T46">
        <v>53</v>
      </c>
      <c r="U46" t="s">
        <v>188</v>
      </c>
      <c r="V46">
        <v>24</v>
      </c>
      <c r="W46" t="s">
        <v>156</v>
      </c>
      <c r="X46">
        <v>79930</v>
      </c>
      <c r="Y46">
        <v>4891000480</v>
      </c>
      <c r="Z46">
        <v>101</v>
      </c>
      <c r="AA46" t="s">
        <v>470</v>
      </c>
      <c r="AB46" t="s">
        <v>471</v>
      </c>
      <c r="AC46" t="s">
        <v>472</v>
      </c>
      <c r="AD46" s="10" t="s">
        <v>192</v>
      </c>
      <c r="AE46" s="6">
        <v>45233</v>
      </c>
      <c r="AF46" t="s">
        <v>472</v>
      </c>
      <c r="AG46" s="6">
        <v>45233</v>
      </c>
      <c r="AH46" s="5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27:P201 P8:P25" xr:uid="{00000000-0002-0000-0000-000002000000}">
      <formula1>Hidden_315</formula1>
    </dataValidation>
    <dataValidation type="list" allowBlank="1" showErrorMessage="1" sqref="W47:W201" xr:uid="{00000000-0002-0000-0000-000003000000}">
      <formula1>Hidden_422</formula1>
    </dataValidation>
    <dataValidation type="list" allowBlank="1" showErrorMessage="1" sqref="W8:W46" xr:uid="{69B0B176-42A9-4770-9FB7-D3047FCFA2C2}">
      <formula1>Hidden_321</formula1>
    </dataValidation>
    <dataValidation type="list" allowBlank="1" showErrorMessage="1" sqref="P26" xr:uid="{C1A52098-3D0D-4CA4-AA71-41DA32FFE0C5}">
      <formula1>Hidden_214</formula1>
    </dataValidation>
  </dataValidations>
  <hyperlinks>
    <hyperlink ref="AB8" r:id="rId1" xr:uid="{1D9553E0-1B99-4EF0-B29C-8008F5E750AB}"/>
    <hyperlink ref="AB9" r:id="rId2" xr:uid="{2BCAFB36-ED25-4A30-B960-55DD98B25859}"/>
    <hyperlink ref="AC9" r:id="rId3" xr:uid="{A32728E3-20A4-443C-A345-23EDE83B2D2D}"/>
    <hyperlink ref="AB10" r:id="rId4" xr:uid="{C322C92F-C492-456C-9AD6-7EE9E066A5D4}"/>
    <hyperlink ref="AC8" r:id="rId5" xr:uid="{0743D106-AABA-4E20-AE93-3511DD2CC6A9}"/>
    <hyperlink ref="AC10" r:id="rId6" xr:uid="{B4EAEA61-88EE-4D2B-8903-71359C357617}"/>
    <hyperlink ref="AB12" r:id="rId7" xr:uid="{1850CEB2-E36F-42F3-9FEE-2DCB338ED4D5}"/>
    <hyperlink ref="AC12" r:id="rId8" xr:uid="{380C093F-639F-4F35-83D6-D8689D7ED468}"/>
    <hyperlink ref="AB13" r:id="rId9" xr:uid="{CFFE45CC-9F11-48EE-A029-B69EF9FC0BA6}"/>
    <hyperlink ref="AC13" r:id="rId10" xr:uid="{99A085CE-B3D0-4256-AD7D-EE07A2E41955}"/>
    <hyperlink ref="AB15" r:id="rId11" xr:uid="{87BDAA82-693F-4F99-BF3F-331160F3BBCF}"/>
    <hyperlink ref="AC15" r:id="rId12" xr:uid="{1678737B-DD13-4730-BE79-61220C410BCA}"/>
    <hyperlink ref="AB16" r:id="rId13" xr:uid="{CB7566E0-F7EA-4BD2-B288-1C34811C24AE}"/>
    <hyperlink ref="AC16" r:id="rId14" xr:uid="{E575FB2C-144B-40B9-BE91-71A9DCD075BF}"/>
    <hyperlink ref="AB18" r:id="rId15" xr:uid="{EC03B379-FC68-409B-9FCF-7809E3DD608A}"/>
    <hyperlink ref="AC18" r:id="rId16" xr:uid="{E1204DAB-E659-45E4-89B0-6EF342323FDD}"/>
    <hyperlink ref="AB21" r:id="rId17" xr:uid="{B61D1741-FC9F-4595-A960-909AEA9972DA}"/>
    <hyperlink ref="AC21" r:id="rId18" xr:uid="{A35CD012-C73B-4786-97F3-EE8DCD2E7859}"/>
    <hyperlink ref="AB23" r:id="rId19" xr:uid="{A57D2CBD-4193-4FBC-AEFC-802950095D8A}"/>
    <hyperlink ref="AC23" r:id="rId20" xr:uid="{55A9D1A1-5278-40B4-BE12-8D98B20A863B}"/>
    <hyperlink ref="AB24" r:id="rId21" xr:uid="{1D2249A6-CBA7-4541-ACF9-FB0A4714BCBD}"/>
    <hyperlink ref="AC24" r:id="rId22" xr:uid="{EE55E3C1-4070-42E6-93C0-DEC32DF9317A}"/>
    <hyperlink ref="AB19" r:id="rId23" xr:uid="{C9E0799B-394B-478B-A810-28C574EE2E6B}"/>
    <hyperlink ref="AC19" r:id="rId24" xr:uid="{3EFD15B3-0D62-47B0-8685-C2168971C226}"/>
    <hyperlink ref="AB22" r:id="rId25" xr:uid="{AF0AC3DF-25D8-46AE-A4E2-D2A4110288EE}"/>
    <hyperlink ref="AC22" r:id="rId26" xr:uid="{D333C475-450D-4565-8D29-D09D7283CA93}"/>
    <hyperlink ref="AC20" r:id="rId27" xr:uid="{F5D58BB0-159B-4834-A988-A94119225EB0}"/>
    <hyperlink ref="AB20" r:id="rId28" xr:uid="{5C6A97B7-9255-4C4D-9286-EEB5DA2668B8}"/>
    <hyperlink ref="AB17" r:id="rId29" xr:uid="{7F8E1F2D-D838-4C5C-AF91-31766D078148}"/>
    <hyperlink ref="AC17" r:id="rId30" xr:uid="{3DAEF0F5-B29D-45F8-8A1B-40C63650CAB4}"/>
    <hyperlink ref="AC14" r:id="rId31" xr:uid="{88500631-E31B-4221-B569-E8BEE54C61A4}"/>
    <hyperlink ref="AB14" r:id="rId32" xr:uid="{C0EB2A2D-E03D-478A-AD22-6CAE80F21401}"/>
    <hyperlink ref="AC25" r:id="rId33" display="http://www.cegaipslp.org.mx/HV2022.nsf/nombre_de_la_vista/3F5257C845478FAA862588D400610494/$File/CERTIFICADO+DE+ESTUDIOS+.pdf" xr:uid="{D0E61A9A-EDE0-47F1-9FD4-6D1A74DD8671}"/>
    <hyperlink ref="AB25" r:id="rId34" display="http://www.cegaipslp.org.mx/HV2022.nsf/nombre_de_la_vista/5B74915F584AC478862588D40060EF20/$File/CV+(Versión+Pública).pdf" xr:uid="{75949C24-64E4-4E7D-94BC-BDF5B0591B42}"/>
    <hyperlink ref="AF8" r:id="rId35" xr:uid="{06AAAE30-1D22-4E55-93B4-0E8C5A01202F}"/>
    <hyperlink ref="AF9" r:id="rId36" xr:uid="{290AD506-6FC2-4BFE-AC91-3AAF6447A58E}"/>
    <hyperlink ref="AF10" r:id="rId37" xr:uid="{FB073028-F7D6-4CEE-820B-893F5C0EAA84}"/>
    <hyperlink ref="AF12" r:id="rId38" xr:uid="{D3EB6ECE-7334-4A84-9C17-8BCAD5A63E7E}"/>
    <hyperlink ref="AF13" r:id="rId39" xr:uid="{94E57C6A-69C7-4F27-A602-72CECEBE43F6}"/>
    <hyperlink ref="AF15" r:id="rId40" xr:uid="{444652E1-055C-4BA7-95C5-E99B22FA4AB2}"/>
    <hyperlink ref="AF16" r:id="rId41" xr:uid="{7FF696C3-B04A-4F0B-883A-821F02401D2F}"/>
    <hyperlink ref="AF18" r:id="rId42" xr:uid="{89778594-6243-4AF3-A17A-F82BC1DCA8BD}"/>
    <hyperlink ref="AF21" r:id="rId43" xr:uid="{74A1D90C-5D38-4966-B425-B6877BCC6E2D}"/>
    <hyperlink ref="AF23" r:id="rId44" xr:uid="{55AD6071-7ADF-42AC-8230-1CCAC84011A6}"/>
    <hyperlink ref="AF24" r:id="rId45" xr:uid="{B205232E-AE3A-4332-AB1B-9FC0BC8591DE}"/>
    <hyperlink ref="AF19" r:id="rId46" xr:uid="{07C20910-292C-42F4-A486-0326A131765B}"/>
    <hyperlink ref="AF22" r:id="rId47" xr:uid="{4164AE7B-BFB1-43E2-86C0-32A5D61B5801}"/>
    <hyperlink ref="AF20" r:id="rId48" xr:uid="{EBE3BD97-465B-41A9-9941-EFCF232CA908}"/>
    <hyperlink ref="AF17" r:id="rId49" xr:uid="{83AEA5E2-A55F-45DD-8A4F-899E3870D0AE}"/>
    <hyperlink ref="AF14" r:id="rId50" xr:uid="{9BDB9FE0-A9AD-470E-BD10-E30DB55A1EF7}"/>
    <hyperlink ref="AF25" r:id="rId51" display="http://www.cegaipslp.org.mx/HV2022.nsf/nombre_de_la_vista/3F5257C845478FAA862588D400610494/$File/CERTIFICADO+DE+ESTUDIOS+.pdf" xr:uid="{B56F22A2-25FB-4B0B-95EC-E48A8A7B5E5F}"/>
    <hyperlink ref="AB27" r:id="rId52" xr:uid="{35731F0F-5F7C-4F92-A01D-0B4F0090BAE8}"/>
    <hyperlink ref="AC27" r:id="rId53" xr:uid="{E88DCBCD-ABF6-4B2B-BD03-AAFDE94A0282}"/>
    <hyperlink ref="AB28" r:id="rId54" xr:uid="{3AB2D611-CB59-4C12-9872-2BD8A8AA5EE6}"/>
    <hyperlink ref="AC28" r:id="rId55" xr:uid="{818A8B4A-BAE6-4AEF-B7DD-DDB11AF75C7E}"/>
    <hyperlink ref="AB33" r:id="rId56" xr:uid="{94E16D50-2C9C-4F2C-BAE9-5D4B541F308E}"/>
    <hyperlink ref="AC33" r:id="rId57" xr:uid="{30EFE989-34B1-48C0-ACA5-79004183ECDF}"/>
    <hyperlink ref="AB37" r:id="rId58" xr:uid="{44A71FBC-EB04-4CDE-BE74-28F47D1E2D43}"/>
    <hyperlink ref="AC37" r:id="rId59" xr:uid="{51314FE6-CD71-49B8-828B-A7D76298975C}"/>
    <hyperlink ref="AB38" r:id="rId60" xr:uid="{45F1A29F-5601-46C1-B276-053D178AE95F}"/>
    <hyperlink ref="AC38" r:id="rId61" xr:uid="{B4CB94E3-1194-41E6-ADC4-A318ADEA5C88}"/>
    <hyperlink ref="AB39" r:id="rId62" xr:uid="{88A77603-CED5-4882-A569-3A1C4E76403A}"/>
    <hyperlink ref="AC39" r:id="rId63" xr:uid="{D0CBEAD2-1478-45E9-B709-A39AA2E6041E}"/>
    <hyperlink ref="AB30" r:id="rId64" xr:uid="{F45A8653-A82B-4C84-A5B9-C68B2C3B1CF5}"/>
    <hyperlink ref="AC30" r:id="rId65" xr:uid="{28F6ED58-9B25-4E51-B282-2C05482EE406}"/>
    <hyperlink ref="AB42" r:id="rId66" xr:uid="{25797F6E-0B5C-4F6A-807D-29BA0F126253}"/>
    <hyperlink ref="AC42" r:id="rId67" xr:uid="{769A3E71-7C16-4720-9260-7C97A5F97C61}"/>
    <hyperlink ref="AC40" r:id="rId68" xr:uid="{39361E7F-0295-4FC0-A65F-B42233FA0BFD}"/>
    <hyperlink ref="AB40" r:id="rId69" xr:uid="{4E699E38-79CC-4B76-8F2F-71BC0C99D611}"/>
    <hyperlink ref="AC31" r:id="rId70" xr:uid="{572C134E-4592-43C0-B896-28C95C3984B6}"/>
    <hyperlink ref="AB31" r:id="rId71" xr:uid="{11A900EC-3897-41A9-AF76-CB83E10C338A}"/>
    <hyperlink ref="AB41" r:id="rId72" xr:uid="{E93841BA-3CD1-45F1-840F-186F95515D45}"/>
    <hyperlink ref="AC41" r:id="rId73" xr:uid="{9AB48665-4293-4664-B1C4-B7ADE72D1317}"/>
    <hyperlink ref="AB32" r:id="rId74" xr:uid="{1FC383D0-90D7-45EE-8BCF-52432D80DB32}"/>
    <hyperlink ref="AC32" r:id="rId75" xr:uid="{C63F01FE-8D75-47D1-850A-593BE7797CB2}"/>
    <hyperlink ref="AB43" r:id="rId76" xr:uid="{ABF8CBF4-436F-4276-A3EE-932E758186FE}"/>
    <hyperlink ref="AC43" r:id="rId77" xr:uid="{B5E38AC6-3C99-4596-8490-EA3FECC3CF43}"/>
    <hyperlink ref="AF27" r:id="rId78" xr:uid="{D062C000-0E0D-4C1B-8DCB-BB65805B150A}"/>
    <hyperlink ref="AF28" r:id="rId79" xr:uid="{61917E1D-79FC-4E71-8F7B-20470D5D5A93}"/>
    <hyperlink ref="AF33" r:id="rId80" xr:uid="{05D20D8C-3FCC-49C1-B236-CB95A423C398}"/>
    <hyperlink ref="AF37" r:id="rId81" xr:uid="{EDFE2708-748A-424B-AF7B-5AB2B18BEE0E}"/>
    <hyperlink ref="AF38" r:id="rId82" xr:uid="{BFB2ADFF-9EC1-4227-AFB1-42F567D80C12}"/>
    <hyperlink ref="AF39" r:id="rId83" xr:uid="{72C45BBB-98B6-485A-B102-7E2937FB1E99}"/>
    <hyperlink ref="AF30" r:id="rId84" xr:uid="{DDD0F78B-B589-40A3-AF07-45DA06BE6266}"/>
    <hyperlink ref="AF42" r:id="rId85" xr:uid="{CCF113E1-D686-4397-B04D-7A6EE158CB5F}"/>
    <hyperlink ref="AF40" r:id="rId86" xr:uid="{5B3E95AC-4BD6-457F-9FD5-5C1172C5075F}"/>
    <hyperlink ref="AF31" r:id="rId87" xr:uid="{0A67C252-72C1-4265-B4D0-30E3DC1550FC}"/>
    <hyperlink ref="AF41" r:id="rId88" xr:uid="{D54373E5-52C8-4DB5-84D8-ADC7A972E7F1}"/>
    <hyperlink ref="AF32" r:id="rId89" xr:uid="{C5B1ACA0-1DCC-4AA5-B0C9-7C94AB95264E}"/>
    <hyperlink ref="AF43" r:id="rId90" xr:uid="{60DC9793-2271-4D7D-9AA0-D0CD8611437B}"/>
    <hyperlink ref="AA26" r:id="rId91" xr:uid="{45BBEC1F-CEC0-4AFA-8C39-6714F74FA8F6}"/>
    <hyperlink ref="AC26" r:id="rId92" xr:uid="{4ECE8631-7B4B-4F14-B45C-A36D2AD561C5}"/>
    <hyperlink ref="AB26" r:id="rId93" xr:uid="{4513812E-37EB-413B-B5AC-423E8D1EEB95}"/>
    <hyperlink ref="AF26" r:id="rId94" xr:uid="{1B5B86F7-FA13-411D-B102-E6D97C7296D9}"/>
    <hyperlink ref="AB11" r:id="rId95" xr:uid="{36A703AB-218B-49DB-8484-6B0817DC6440}"/>
    <hyperlink ref="AC11" r:id="rId96" xr:uid="{D9E7FE6E-137E-45E7-9257-E4E9389766AD}"/>
    <hyperlink ref="AF11" r:id="rId97" xr:uid="{128DA0A5-2975-4382-A8A5-46AE0864B33C}"/>
    <hyperlink ref="AB29" r:id="rId98" xr:uid="{93BCE611-DCB4-4595-A217-8D753428FBE8}"/>
    <hyperlink ref="AC29" r:id="rId99" xr:uid="{B5F1FE09-3894-4323-A251-838D6CDD4FD0}"/>
    <hyperlink ref="AF29" r:id="rId100" xr:uid="{54756A73-22E4-471D-8CD9-1BD64A9A6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2023-05-16T18:51:32Z</dcterms:created>
  <dcterms:modified xsi:type="dcterms:W3CDTF">2023-11-03T18:58:45Z</dcterms:modified>
</cp:coreProperties>
</file>