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<sst xmlns="http://schemas.openxmlformats.org/spreadsheetml/2006/main" count="96" uniqueCount="69">
  <si>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</si>
  <si>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</si>
  <si>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</si>
  <si>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</si>
  <si>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</si>
  <si>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</si>
  <si>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</si>
  <si>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</si>
  <si>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</si>
  <si>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</si>
  <si>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</si>
  <si>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</si>
  <si>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</si>
  <si>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</si>
  <si>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</si>
  <si>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</si>
  <si>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</si>
  <si>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</si>
  <si>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</si>
  <si>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</si>
  <si>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</si>
  <si>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</si>
  <si>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</si>
  <si>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</si>
  <si>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</si>
  <si>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</si>
  <si>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</si>
  <si>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</si>
  <si>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</si>
  <si>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</si>
  <si>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</si>
  <si>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</si>
  <si>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</si>
  <si>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</si>
  <si>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</si>
  <si>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</si>
  <si>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</si>
  <si>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</si>
  <si>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</si>
  <si>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</si>
  <si>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</si>
  <si>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</si>
  <si>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</si>
  <si>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</si>
  <si>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</si>
  <si>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</si>
  <si>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</si>
  <si>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</si>
  <si>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</si>
  <si>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</si>
  <si>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</si>
  <si>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</si>
  <si>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</si>
  <si>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</si>
  <si>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</si>
  <si>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</si>
  <si>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</si>
  <si>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</si>
  <si>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</si>
  <si>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</si>
  <si>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</si>
  <si>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</si>
  <si>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</si>
  <si>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</si>
  <si>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</si>
  <si>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</si>
  <si>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 xml:space="preserve">Este Organo Interno de Control del S.E.E.R., funge como autoridad Investigadora en términos de lo dispuesto por los artículos 124, 125, fracción III, párrafo segundo parte final, de la Constitución Política del Estado Libre y Soberano de San Luis Potosí, 43 y 44 de la Ley Orgánica de la Administración Pública Estatal; 3° fracción II, 92, 93, 94, 96, 97 y relativos de la Ley de Responsabilidades Administrativas para el Estado de San Luis Potosí;  29 fracciones IV, VII, IX, XIII y XIV del Reglamento Interior de la Contraloría General del Estado y articulo 30 fracciones  V y IX del Reglamento Interior de la Secretaria de Educación de Gobierno del Estado el titular del órgano Interno de control de este Sistema Educativo Estatal Regular, por lo que la autoridad substanciadora resulta ser la Direccion de Responsabilidades y Ética Pública de la Contraloria General del Estado de San Luis Potosí de conformidad con los articulos  109 fracción III, 113 de la Constitución Política de los Estados Unidos Mexicanos; 124 y 125 fracción III, párrafo segundo parte final, de la Constitución Política del Estado Libre y Soberano de San Luis Potosí; 1, 3 Fracción I inciso d), 31 Fracción XVI, 43 y 44 fracciones XV y XVI de la Ley Orgánica de la Administración Pública Estatal; 1°, 2°, 3° fracciones III y VII, 4° Fracción I, 8° Fracción V, 9°, 103, 113, 114, 115, 117, 118, 121, 122 y 207 de la Ley de Responsabilidades Administrativas para el Estado de San Luis Potosí; 1°, 4° fracción III, inciso b), 23 fracciones I, II, XXI del Reglamento Interior de la Contraloría General del Estado y articulo 30 fracciones  V y IX del Reglamento Interior de la Secretaria de Educación de Gobierno del Estado, publicado el 31 de agosto de 2017 en el periódico oficial de Gobierno del Estado “Plan de San Luis”. </t>
  </si>
  <si>
    <t>http://www.cegaipslp.org.mx/HV2022Dos.nsf/nombre_de_la_vista/A579742EDD67671286258943005BB368/$File/Octubre+2022.docx</t>
  </si>
  <si>
    <t>http://www.cegaipslp.org.mx/HV2022Dos.nsf/nombre_de_la_vista/0B44D0BB372665E186258966006792AE/$File/Febrero+2023.docx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</si>
</sst>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5" borderId="2" xfId="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579742EDD67671286258943005BB368/$File/Octubre+2022.docx" TargetMode="External"/><Relationship Id="rId1" Type="http://schemas.openxmlformats.org/officeDocument/2006/relationships/hyperlink" Target="http://www.cegaipslp.org.mx/HV2022Dos.nsf/nombre_de_la_vista/0B44D0BB372665E186258966006792AE/$File/Febrero+2023.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96" zoomScaleNormal="96" workbookViewId="0">
      <selection activeCell="U19" sqref="U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6" t="s">
        <v>37</v>
      </c>
      <c r="B6" s="7"/>
      <c r="C6" s="7"/>
      <c r="D6" s="7"/>
      <c r="E6" s="7"/>
      <c r="F6" s="7"/>
      <c r="G6" s="7"/>
      <c r="H6" s="7"/>
      <c r="I6" s="7"/>
      <c r="J6" s="7"/>
      <c r="K6" s="7"/>
      <c r="L6" s="7"/>
      <c r="M6" s="7"/>
      <c r="N6" s="7"/>
      <c r="O6" s="7"/>
      <c r="P6" s="7"/>
      <c r="Q6" s="7"/>
      <c r="R6" s="7"/>
      <c r="S6" s="7"/>
      <c r="T6" s="7"/>
      <c r="U6" s="7"/>
      <c r="V6" s="7"/>
      <c r="W6" s="7"/>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2023</v>
      </c>
      <c r="B8" s="2">
        <v>44958</v>
      </c>
      <c r="C8" s="2">
        <v>44985</v>
      </c>
      <c r="D8" s="3" t="s">
        <v>63</v>
      </c>
      <c r="E8" s="3" t="s">
        <v>63</v>
      </c>
      <c r="F8" s="3" t="s">
        <v>63</v>
      </c>
      <c r="G8" s="3" t="s">
        <v>63</v>
      </c>
      <c r="H8" s="3" t="s">
        <v>63</v>
      </c>
      <c r="I8" s="3" t="s">
        <v>63</v>
      </c>
      <c r="J8" s="3" t="s">
        <v>63</v>
      </c>
      <c r="K8" s="3" t="s">
        <v>63</v>
      </c>
      <c r="L8" t="s">
        <v>62</v>
      </c>
      <c r="M8" s="3" t="s">
        <v>63</v>
      </c>
      <c r="N8" s="3">
        <v>0</v>
      </c>
      <c r="O8" s="2" t="s">
        <v>64</v>
      </c>
      <c r="P8" s="2" t="s">
        <v>63</v>
      </c>
      <c r="Q8" s="2" t="s">
        <v>63</v>
      </c>
      <c r="R8" s="9" t="s">
        <v>68</v>
      </c>
      <c r="S8" s="5" t="s">
        <v>67</v>
      </c>
      <c r="T8" s="2" t="s">
        <v>65</v>
      </c>
      <c r="U8" s="2">
        <v>44987</v>
      </c>
      <c r="V8" s="2">
        <v>44985</v>
      </c>
      <c r="W8" s="2" t="s">
        <v>66</v>
      </c>
      <c r="X8" s="4"/>
      <c r="Y8" s="4"/>
    </row>
  </sheetData>
  <mergeCells count="7">
    <mergeCell ref="A6:W6"/>
    <mergeCell ref="A2:C2"/>
    <mergeCell ref="D2:F2"/>
    <mergeCell ref="G2:I2"/>
    <mergeCell ref="A3:C3"/>
    <mergeCell ref="D3:F3"/>
    <mergeCell ref="G3:I3"/>
  </mergeCells>
  <dataValidations count="1">
    <dataValidation type="list" allowBlank="1" showErrorMessage="1" sqref="L8:L182">
      <formula1>Hidden_111</formula1>
    </dataValidation>
  </dataValidations>
  <hyperlinks>
    <hyperlink ref="R8" r:id="rId1"/>
    <hyperlink ref="S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2023-03-02T18:54:49Z</dcterms:modified>
</cp:coreProperties>
</file>