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RCHIVO\Desktop\TRANSPARENCIA\CREAR HIPERVINCULOS\FORMATO NVO\2023\"/>
    </mc:Choice>
  </mc:AlternateContent>
  <xr:revisionPtr revIDLastSave="0" documentId="13_ncr:1_{528E17F6-9A52-454D-9495-BB506FE91D9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<sst xmlns="http://schemas.openxmlformats.org/spreadsheetml/2006/main" count="143" uniqueCount="89">
  <si>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</si>
  <si>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</si>
  <si>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</si>
  <si>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</si>
  <si>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</si>
  <si>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</si>
  <si>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</si>
  <si>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</si>
  <si>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</si>
  <si>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</si>
  <si>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</si>
  <si>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</si>
  <si>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</si>
  <si>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</si>
  <si>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</si>
  <si>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</si>
  <si>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</si>
  <si>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</si>
  <si>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</si>
  <si>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</si>
  <si>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</si>
  <si>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</si>
  <si>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</si>
  <si>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</si>
  <si>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</si>
  <si>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</si>
  <si>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</si>
  <si>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</si>
  <si>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</si>
  <si>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</si>
  <si>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</si>
  <si>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</si>
  <si>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</si>
  <si>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</si>
  <si>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</si>
  <si>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</si>
  <si>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</si>
  <si>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</si>
  <si>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</si>
  <si>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</si>
  <si>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</si>
  <si>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</si>
  <si>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</si>
  <si>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</si>
  <si>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</si>
  <si>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</si>
  <si>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</si>
  <si>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</si>
  <si>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</si>
  <si>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</si>
  <si>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</si>
  <si>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</si>
  <si>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</si>
  <si>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</si>
  <si>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</si>
  <si>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</si>
  <si>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</si>
  <si>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Coordinadora de Archivo </t>
  </si>
  <si>
    <t>Departamento de Archivo</t>
  </si>
  <si>
    <t>A fin de dar cumplimiento a lo establecido en el artículo 84 fracción I de la Ley de Transparencia y Acceso a la Información Pública del Estado de San Luis Potosí,  en lo que corresponde a los Inventarios Documentales de Archivo de Concentración, el Sistema Educativo Estatal Regular informa que a la fecha no hay modificaciones ni Bajas Documentales, por esta razón la información contiene logos de administraciones anteriores.</t>
  </si>
  <si>
    <t>A fin de dar cumplimiento a lo establecido en el artículo 84 fracción I de la Ley de Transparencia y Acceso a la Información Pública del Estado de San Luis Potosí, en lo que corresponde a  Dictamenes y actas de bajas documentales se informa que a la fecha no se han generado.</t>
  </si>
  <si>
    <t>A fin de dar cumplimiento a lo establecido en el artículo 84 fracción I de la Ley de Transparencia y Acceso a la Información Pública del Estado de San Luis Potosí, se informa que a la fecha no se han reportado expedientes con esa clasificación</t>
  </si>
  <si>
    <t>Trámite</t>
  </si>
  <si>
    <t>Dirección General</t>
  </si>
  <si>
    <t>Dirección de Planeación y Evaluación</t>
  </si>
  <si>
    <t>Dirección de Servicios Educativos</t>
  </si>
  <si>
    <t>Dirección de Servicios Administrativos</t>
  </si>
  <si>
    <t>Dirección de Cultura y Deporte Escolar</t>
  </si>
  <si>
    <t>A fin de dar cumplimiento a lo establecido en el artículo 84 fracción I de la Ley de Transparencia y Acceso a la Información Pública del Estado de San Luis Potosí, en lo que corresponde al Catálogo de Disposición Documental, el Sistema Educativo Estatal Regular informa, que el mencionado instrumento fue actualizado en marzo del 2020 y a la fecha no hay modificación alguna.</t>
  </si>
  <si>
    <t>A fin de dar cumplimiento a lo establecido en el artículo 84 fracción I de la Ley de Transparencia y Acceso a la Información Pública del Estado de San Luis Potosí, en lo que corresponde al Cuadro General de Clasificación Archivística, el Sistema Educativo Estatal Regular informa, que el mencionado instrumento fue actualizado en marzo del 2020 y a la fecha no hay modificación alguna.</t>
  </si>
  <si>
    <t>Claudia Gisela</t>
  </si>
  <si>
    <t>Tello</t>
  </si>
  <si>
    <t>Rodríguez</t>
  </si>
  <si>
    <t>https://slp.gob.mx/seer/Documentos%20compartidos/INFORME%20DE%20COMPLIMIENTO%20DEL%20PROGRAMA%20ANUAL%20DE%20DESARROLLO%20ARCHIV%c3%8dSTICO%202022.pdf</t>
  </si>
  <si>
    <t>https://slp.gob.mx/seer/Documentos%20compartidos/DPE%20INVENT%20ENE.pdf</t>
  </si>
  <si>
    <t>https://slp.gob.mx/seer/Documentos%20compartidos/84-FI-5-DSA-DA-IDAC_merged.pdf</t>
  </si>
  <si>
    <t>https://slp.gob.mx/seer/Documentos%20compartidos/DG%20INVENT%20ENE.pdf</t>
  </si>
  <si>
    <t>https://slp.gob.mx/seer/Documentos%20compartidos/DSE%20INVENT%20ENE.pdf</t>
  </si>
  <si>
    <t>http://www.cegaipslp.org.mx/HV2022Dos.nsf/nombre_de_la_vista/6BB679B747407C9986258951006D2A10/$File/DCDE+GS+ENERO.pdf</t>
  </si>
  <si>
    <t>http://www.cegaipslp.org.mx/HV2022Dos.nsf/nombre_de_la_vista/24CD87B83FE08AE586258951006D4C70/$File/DCDE+INVENT+ENERO.pdf</t>
  </si>
  <si>
    <t>http://www.cegaipslp.org.mx/HV2022Dos.nsf/nombre_de_la_vista/BB72E3587F9469FC86258951006D6530/$File/DG+GS+ENE.pdf</t>
  </si>
  <si>
    <t>http://www.cegaipslp.org.mx/HV2022Dos.nsf/nombre_de_la_vista/D37FD2AD5181143086258951006D995F/$File/DPE+GS+ENE.pdf</t>
  </si>
  <si>
    <t>http://www.cegaipslp.org.mx/HV2022Dos.nsf/nombre_de_la_vista/35C52E102283EC6286258951006DB25B/$File/DSE+GS+ENE.pdf</t>
  </si>
  <si>
    <t>http://www.cegaipslp.org.mx/HV2022Dos.nsf/nombre_de_la_vista/6F1274D74F9031F186258951006DDFB6/$File/01+enero.pdf</t>
  </si>
  <si>
    <t>http://www.cegaipslp.org.mx/HV2022Dos.nsf/nombre_de_la_vista/5C52FD2F69BE326486258951006DF21C/$File/01+enero.pdf</t>
  </si>
  <si>
    <t>http://www.cegaipslp.org.mx/HV2022Dos.nsf/nombre_de_la_vista/E1217A86CA0468E2862589520054C0F6/$File/84-FI-3-DSA-DA-CGCA_merged.pdf</t>
  </si>
  <si>
    <t>http://www.cegaipslp.org.mx/HV2022Dos.nsf/nombre_de_la_vista/60953FE30EAE3ED9862589520054D917/$File/CADIDO+COMPLETO.pdf</t>
  </si>
  <si>
    <t>http://www.cegaipslp.org.mx/HV2022Dos.nsf/nombre_de_la_vista/A3AA27A7264A47BE8625895200603AED/$File/18_I_1_GS_Ene_2023.pdf</t>
  </si>
  <si>
    <t>https://slp.gob.mx/seer/Documentos%20compartidos/18_I_4_DSA_Ene_2023.pdf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</si>
</sst>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xf numFmtId="0" fontId="2" fillId="4" borderId="1" xfId="0" applyFont="1" applyFill="1" applyBorder="1"/>
    <xf numFmtId="14" fontId="0" fillId="0" borderId="0" xfId="0" applyNumberFormat="1"/>
    <xf numFmtId="0" fontId="4" fillId="0" borderId="0" xfId="1"/>
    <xf numFmtId="0" fontId="4" fillId="0" borderId="0" xfId="1" applyAlignment="1">
      <alignment vertical="center"/>
    </xf>
    <xf numFmtId="0" fontId="0" fillId="3" borderId="0" xfId="2" applyFont="1"/>
    <xf numFmtId="0" fontId="0" fillId="0" borderId="0" xfId="0"/>
    <xf numFmtId="0" fontId="4" fillId="3" borderId="0" xfId="1" applyFill="1"/>
    <xf numFmtId="0" fontId="0" fillId="0" borderId="0" xfId="0"/>
    <xf numFmtId="0" fontId="1" fillId="2" borderId="1" xfId="0" applyFont="1" applyFill="1" applyBorder="1"/>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slp.gob.mx/seer/Documentos%20compartidos/DSE%20INVENT%20ENE.pdf" TargetMode="External"/><Relationship Id="rId7" Type="http://schemas.openxmlformats.org/officeDocument/2006/relationships/hyperlink" Target="https://slp.gob.mx/seer/Documentos%20compartidos/18_I_4_DSA_Ene_2023.pdf" TargetMode="External"/><Relationship Id="rId2" Type="http://schemas.openxmlformats.org/officeDocument/2006/relationships/hyperlink" Target="https://slp.gob.mx/seer/Documentos%20compartidos/84-FI-5-DSA-DA-IDAC_merged.pdf" TargetMode="External"/><Relationship Id="rId1" Type="http://schemas.openxmlformats.org/officeDocument/2006/relationships/hyperlink" Target="https://slp.gob.mx/seer/Documentos%20compartidos/INFORME%20DE%20COMPLIMIENTO%20DEL%20PROGRAMA%20ANUAL%20DE%20DESARROLLO%20ARCHIV%c3%8dSTICO%202022.pdf" TargetMode="External"/><Relationship Id="rId6" Type="http://schemas.openxmlformats.org/officeDocument/2006/relationships/hyperlink" Target="http://www.cegaipslp.org.mx/HV2022Dos.nsf/nombre_de_la_vista/35C52E102283EC6286258951006DB25B/$File/DSE+GS+ENE.pdf" TargetMode="External"/><Relationship Id="rId5" Type="http://schemas.openxmlformats.org/officeDocument/2006/relationships/hyperlink" Target="http://www.cegaipslp.org.mx/HV2022Dos.nsf/nombre_de_la_vista/35C52E102283EC6286258951006DB25B/$File/DSE+GS+ENE.pdf" TargetMode="External"/><Relationship Id="rId4" Type="http://schemas.openxmlformats.org/officeDocument/2006/relationships/hyperlink" Target="https://slp.gob.mx/seer/Documentos%20compartidos/DPE%20INVENT%20EN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8"/>
  <sheetViews>
    <sheetView tabSelected="1" topLeftCell="C2" workbookViewId="0">
      <selection activeCell="E25" sqref="E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x14ac:dyDescent="0.25">
      <c r="A7" s="2" t="s">
        <v>26</v>
      </c>
      <c r="B7" s="2" t="s">
        <v>27</v>
      </c>
      <c r="C7" s="2" t="s">
        <v>28</v>
      </c>
      <c r="D7" s="2" t="s">
        <v>29</v>
      </c>
      <c r="E7" s="2" t="s">
        <v>30</v>
      </c>
      <c r="F7" s="2" t="s">
        <v>31</v>
      </c>
      <c r="G7" s="2" t="s">
        <v>32</v>
      </c>
      <c r="H7" s="2" t="s">
        <v>33</v>
      </c>
      <c r="I7" s="2" t="s">
        <v>34</v>
      </c>
      <c r="J7" s="2" t="s">
        <v>35</v>
      </c>
    </row>
    <row r="8" spans="1:10" x14ac:dyDescent="0.25">
      <c r="A8">
        <v>2023</v>
      </c>
      <c r="B8" s="3">
        <v>44927</v>
      </c>
      <c r="C8" s="3">
        <v>44957</v>
      </c>
      <c r="D8" t="s">
        <v>36</v>
      </c>
      <c r="E8" s="4" t="s">
        <v>86</v>
      </c>
      <c r="F8">
        <v>1000</v>
      </c>
      <c r="G8" t="s">
        <v>58</v>
      </c>
      <c r="H8" s="3">
        <v>44967</v>
      </c>
      <c r="I8" s="3">
        <v>44957</v>
      </c>
      <c r="J8" t="s">
        <v>68</v>
      </c>
    </row>
    <row r="9" spans="1:10" x14ac:dyDescent="0.25">
      <c r="A9" s="9">
        <v>2023</v>
      </c>
      <c r="B9" s="3">
        <v>44927</v>
      </c>
      <c r="C9" s="3">
        <v>44957</v>
      </c>
      <c r="D9" t="s">
        <v>37</v>
      </c>
      <c r="E9" s="4" t="s">
        <v>85</v>
      </c>
      <c r="F9">
        <v>1000</v>
      </c>
      <c r="G9" t="s">
        <v>58</v>
      </c>
      <c r="H9" s="3">
        <v>44967</v>
      </c>
      <c r="I9" s="3">
        <v>44957</v>
      </c>
      <c r="J9" t="s">
        <v>69</v>
      </c>
    </row>
    <row r="10" spans="1:10" x14ac:dyDescent="0.25">
      <c r="A10" s="9">
        <v>2023</v>
      </c>
      <c r="B10" s="3">
        <v>44927</v>
      </c>
      <c r="C10" s="3">
        <v>44957</v>
      </c>
      <c r="D10" t="s">
        <v>38</v>
      </c>
      <c r="E10" s="4" t="s">
        <v>84</v>
      </c>
      <c r="F10">
        <v>1000</v>
      </c>
      <c r="G10" t="s">
        <v>58</v>
      </c>
      <c r="H10" s="3">
        <v>44967</v>
      </c>
      <c r="I10" s="3">
        <v>44957</v>
      </c>
      <c r="J10" t="s">
        <v>60</v>
      </c>
    </row>
    <row r="11" spans="1:10" x14ac:dyDescent="0.25">
      <c r="A11" s="9">
        <v>2023</v>
      </c>
      <c r="B11" s="3">
        <v>44927</v>
      </c>
      <c r="C11" s="3">
        <v>44957</v>
      </c>
      <c r="D11" t="s">
        <v>39</v>
      </c>
      <c r="E11" s="4" t="s">
        <v>80</v>
      </c>
      <c r="F11">
        <v>1000</v>
      </c>
      <c r="G11" t="s">
        <v>63</v>
      </c>
      <c r="H11" s="3">
        <v>44967</v>
      </c>
      <c r="I11" s="3">
        <v>44957</v>
      </c>
    </row>
    <row r="12" spans="1:10" x14ac:dyDescent="0.25">
      <c r="A12" s="9">
        <v>2023</v>
      </c>
      <c r="B12" s="3">
        <v>44927</v>
      </c>
      <c r="C12" s="3">
        <v>44957</v>
      </c>
      <c r="D12" t="s">
        <v>39</v>
      </c>
      <c r="E12" s="4" t="s">
        <v>81</v>
      </c>
      <c r="F12">
        <v>1000</v>
      </c>
      <c r="G12" t="s">
        <v>64</v>
      </c>
      <c r="H12" s="3">
        <v>44967</v>
      </c>
      <c r="I12" s="3">
        <v>44957</v>
      </c>
    </row>
    <row r="13" spans="1:10" x14ac:dyDescent="0.25">
      <c r="A13" s="9">
        <v>2023</v>
      </c>
      <c r="B13" s="3">
        <v>44927</v>
      </c>
      <c r="C13" s="3">
        <v>44957</v>
      </c>
      <c r="D13" t="s">
        <v>39</v>
      </c>
      <c r="E13" s="4" t="s">
        <v>87</v>
      </c>
      <c r="F13">
        <v>1000</v>
      </c>
      <c r="G13" t="s">
        <v>66</v>
      </c>
      <c r="H13" s="3">
        <v>44967</v>
      </c>
      <c r="I13" s="3">
        <v>44957</v>
      </c>
    </row>
    <row r="14" spans="1:10" x14ac:dyDescent="0.25">
      <c r="A14" s="9">
        <v>2023</v>
      </c>
      <c r="B14" s="3">
        <v>44927</v>
      </c>
      <c r="C14" s="3">
        <v>44957</v>
      </c>
      <c r="D14" t="s">
        <v>39</v>
      </c>
      <c r="E14" s="4" t="s">
        <v>82</v>
      </c>
      <c r="F14">
        <v>1000</v>
      </c>
      <c r="G14" t="s">
        <v>65</v>
      </c>
      <c r="H14" s="3">
        <v>44967</v>
      </c>
      <c r="I14" s="3">
        <v>44957</v>
      </c>
    </row>
    <row r="15" spans="1:10" x14ac:dyDescent="0.25">
      <c r="A15" s="9">
        <v>2023</v>
      </c>
      <c r="B15" s="3">
        <v>44927</v>
      </c>
      <c r="C15" s="3">
        <v>44957</v>
      </c>
      <c r="D15" t="s">
        <v>39</v>
      </c>
      <c r="E15" s="4" t="s">
        <v>78</v>
      </c>
      <c r="F15">
        <v>1000</v>
      </c>
      <c r="G15" t="s">
        <v>67</v>
      </c>
      <c r="H15" s="3">
        <v>44967</v>
      </c>
      <c r="I15" s="3">
        <v>44957</v>
      </c>
    </row>
    <row r="16" spans="1:10" x14ac:dyDescent="0.25">
      <c r="A16" s="9">
        <v>2023</v>
      </c>
      <c r="B16" s="3">
        <v>44927</v>
      </c>
      <c r="C16" s="3">
        <v>44957</v>
      </c>
      <c r="D16" t="s">
        <v>40</v>
      </c>
      <c r="E16" s="4" t="s">
        <v>80</v>
      </c>
      <c r="F16">
        <v>1000</v>
      </c>
      <c r="G16" t="s">
        <v>63</v>
      </c>
      <c r="H16" s="3">
        <v>44967</v>
      </c>
      <c r="I16" s="3">
        <v>44957</v>
      </c>
    </row>
    <row r="17" spans="1:10" x14ac:dyDescent="0.25">
      <c r="A17" s="9">
        <v>2023</v>
      </c>
      <c r="B17" s="3">
        <v>44927</v>
      </c>
      <c r="C17" s="3">
        <v>44957</v>
      </c>
      <c r="D17" t="s">
        <v>40</v>
      </c>
      <c r="E17" s="4" t="s">
        <v>81</v>
      </c>
      <c r="F17">
        <v>1000</v>
      </c>
      <c r="G17" t="s">
        <v>64</v>
      </c>
      <c r="H17" s="3">
        <v>44967</v>
      </c>
      <c r="I17" s="3">
        <v>44957</v>
      </c>
    </row>
    <row r="18" spans="1:10" x14ac:dyDescent="0.25">
      <c r="A18" s="9">
        <v>2023</v>
      </c>
      <c r="B18" s="3">
        <v>44927</v>
      </c>
      <c r="C18" s="3">
        <v>44957</v>
      </c>
      <c r="D18" t="s">
        <v>40</v>
      </c>
      <c r="E18" s="4" t="s">
        <v>87</v>
      </c>
      <c r="F18">
        <v>1000</v>
      </c>
      <c r="G18" t="s">
        <v>66</v>
      </c>
      <c r="H18" s="3">
        <v>44967</v>
      </c>
      <c r="I18" s="3">
        <v>44957</v>
      </c>
    </row>
    <row r="19" spans="1:10" x14ac:dyDescent="0.25">
      <c r="A19" s="9">
        <v>2023</v>
      </c>
      <c r="B19" s="3">
        <v>44927</v>
      </c>
      <c r="C19" s="3">
        <v>44957</v>
      </c>
      <c r="D19" t="s">
        <v>40</v>
      </c>
      <c r="E19" s="4" t="s">
        <v>82</v>
      </c>
      <c r="F19">
        <v>1000</v>
      </c>
      <c r="G19" t="s">
        <v>65</v>
      </c>
      <c r="H19" s="3">
        <v>44967</v>
      </c>
      <c r="I19" s="3">
        <v>44957</v>
      </c>
    </row>
    <row r="20" spans="1:10" x14ac:dyDescent="0.25">
      <c r="A20" s="9">
        <v>2023</v>
      </c>
      <c r="B20" s="3">
        <v>44927</v>
      </c>
      <c r="C20" s="3">
        <v>44957</v>
      </c>
      <c r="D20" t="s">
        <v>40</v>
      </c>
      <c r="E20" s="4" t="s">
        <v>78</v>
      </c>
      <c r="F20">
        <v>1000</v>
      </c>
      <c r="G20" t="s">
        <v>67</v>
      </c>
      <c r="H20" s="3">
        <v>44967</v>
      </c>
      <c r="I20" s="3">
        <v>44957</v>
      </c>
    </row>
    <row r="21" spans="1:10" x14ac:dyDescent="0.25">
      <c r="A21" s="9">
        <v>2023</v>
      </c>
      <c r="B21" s="3">
        <v>44927</v>
      </c>
      <c r="C21" s="3">
        <v>44957</v>
      </c>
      <c r="D21" t="s">
        <v>41</v>
      </c>
      <c r="E21" s="4" t="s">
        <v>83</v>
      </c>
      <c r="F21">
        <v>1000</v>
      </c>
      <c r="G21" t="s">
        <v>58</v>
      </c>
      <c r="H21" s="3">
        <v>44967</v>
      </c>
      <c r="I21" s="3">
        <v>44957</v>
      </c>
      <c r="J21" t="s">
        <v>61</v>
      </c>
    </row>
    <row r="22" spans="1:10" x14ac:dyDescent="0.25">
      <c r="A22" s="9">
        <v>2023</v>
      </c>
      <c r="B22" s="3">
        <v>44927</v>
      </c>
      <c r="C22" s="3">
        <v>44957</v>
      </c>
      <c r="D22" t="s">
        <v>42</v>
      </c>
      <c r="E22" s="8" t="s">
        <v>73</v>
      </c>
      <c r="F22">
        <v>1000</v>
      </c>
      <c r="G22" t="s">
        <v>58</v>
      </c>
      <c r="H22" s="3">
        <v>44967</v>
      </c>
      <c r="I22" s="3">
        <v>44957</v>
      </c>
      <c r="J22" s="7" t="s">
        <v>62</v>
      </c>
    </row>
    <row r="23" spans="1:10" x14ac:dyDescent="0.25">
      <c r="A23" s="9">
        <v>2023</v>
      </c>
      <c r="B23" s="3">
        <v>44927</v>
      </c>
      <c r="C23" s="3">
        <v>44957</v>
      </c>
      <c r="D23" t="s">
        <v>43</v>
      </c>
      <c r="E23" s="5" t="s">
        <v>76</v>
      </c>
      <c r="F23">
        <v>1000</v>
      </c>
      <c r="G23" t="s">
        <v>63</v>
      </c>
      <c r="H23" s="3">
        <v>44967</v>
      </c>
      <c r="I23" s="3">
        <v>44957</v>
      </c>
      <c r="J23" t="s">
        <v>62</v>
      </c>
    </row>
    <row r="24" spans="1:10" x14ac:dyDescent="0.25">
      <c r="A24" s="9">
        <v>2023</v>
      </c>
      <c r="B24" s="3">
        <v>44927</v>
      </c>
      <c r="C24" s="3">
        <v>44957</v>
      </c>
      <c r="D24" t="s">
        <v>43</v>
      </c>
      <c r="E24" s="5" t="s">
        <v>74</v>
      </c>
      <c r="F24">
        <v>1000</v>
      </c>
      <c r="G24" t="s">
        <v>64</v>
      </c>
      <c r="H24" s="3">
        <v>44967</v>
      </c>
      <c r="I24" s="3">
        <v>44957</v>
      </c>
      <c r="J24" t="s">
        <v>62</v>
      </c>
    </row>
    <row r="25" spans="1:10" x14ac:dyDescent="0.25">
      <c r="A25" s="9">
        <v>2023</v>
      </c>
      <c r="B25" s="3">
        <v>44927</v>
      </c>
      <c r="C25" s="3">
        <v>44957</v>
      </c>
      <c r="D25" t="s">
        <v>43</v>
      </c>
      <c r="E25" s="4" t="s">
        <v>88</v>
      </c>
      <c r="F25">
        <v>1000</v>
      </c>
      <c r="G25" t="s">
        <v>66</v>
      </c>
      <c r="H25" s="3">
        <v>44967</v>
      </c>
      <c r="I25" s="3">
        <v>44957</v>
      </c>
      <c r="J25" t="s">
        <v>62</v>
      </c>
    </row>
    <row r="26" spans="1:10" x14ac:dyDescent="0.25">
      <c r="A26" s="9">
        <v>2023</v>
      </c>
      <c r="B26" s="3">
        <v>44927</v>
      </c>
      <c r="C26" s="3">
        <v>44957</v>
      </c>
      <c r="D26" t="s">
        <v>43</v>
      </c>
      <c r="E26" s="5" t="s">
        <v>77</v>
      </c>
      <c r="F26">
        <v>1000</v>
      </c>
      <c r="G26" t="s">
        <v>65</v>
      </c>
      <c r="H26" s="3">
        <v>44967</v>
      </c>
      <c r="I26" s="3">
        <v>44957</v>
      </c>
      <c r="J26" t="s">
        <v>62</v>
      </c>
    </row>
    <row r="27" spans="1:10" x14ac:dyDescent="0.25">
      <c r="A27" s="9">
        <v>2023</v>
      </c>
      <c r="B27" s="3">
        <v>44927</v>
      </c>
      <c r="C27" s="3">
        <v>44957</v>
      </c>
      <c r="D27" t="s">
        <v>43</v>
      </c>
      <c r="E27" s="4" t="s">
        <v>79</v>
      </c>
      <c r="F27">
        <v>1000</v>
      </c>
      <c r="G27" t="s">
        <v>67</v>
      </c>
      <c r="H27" s="3">
        <v>44967</v>
      </c>
      <c r="I27" s="3">
        <v>44957</v>
      </c>
      <c r="J27" t="s">
        <v>62</v>
      </c>
    </row>
    <row r="28" spans="1:10" x14ac:dyDescent="0.25">
      <c r="A28" s="9">
        <v>2023</v>
      </c>
      <c r="B28" s="3">
        <v>44927</v>
      </c>
      <c r="C28" s="3">
        <v>44957</v>
      </c>
      <c r="D28" t="s">
        <v>43</v>
      </c>
      <c r="E28" s="5" t="s">
        <v>75</v>
      </c>
      <c r="F28">
        <v>1000</v>
      </c>
      <c r="G28" t="s">
        <v>58</v>
      </c>
      <c r="H28" s="3">
        <v>44967</v>
      </c>
      <c r="I28" s="3">
        <v>44957</v>
      </c>
      <c r="J28" s="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22" r:id="rId1" xr:uid="{6F37B15B-1043-4567-A338-4FE673CE6D91}"/>
    <hyperlink ref="E28" r:id="rId2" xr:uid="{9D6BEB7F-8B06-44B7-A615-B90DE53404BA}"/>
    <hyperlink ref="E26" r:id="rId3" xr:uid="{3BB7F0CB-045C-4ECF-8735-17E6386B2284}"/>
    <hyperlink ref="E24" r:id="rId4" xr:uid="{A6A861AF-5C5B-45A8-95AA-DEE16419B040}"/>
    <hyperlink ref="E19" r:id="rId5" xr:uid="{D973D291-23DD-4AC1-82DB-E8A2CF9C784F}"/>
    <hyperlink ref="E14" r:id="rId6" xr:uid="{6460E180-0C6A-46CC-BBE8-20E3E0314FCF}"/>
    <hyperlink ref="E25" r:id="rId7" xr:uid="{76A76FA3-B5A6-4C8F-858B-C2C100F6E8DD}"/>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4" sqref="C4"/>
    </sheetView>
  </sheetViews>
  <sheetFormatPr baseColWidth="10" defaultColWidth="8.85546875" defaultRowHeight="15" x14ac:dyDescent="0.25"/>
  <cols>
    <col min="1" max="1" width="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1000</v>
      </c>
      <c r="B4" t="s">
        <v>70</v>
      </c>
      <c r="C4" t="s">
        <v>71</v>
      </c>
      <c r="D4" t="s">
        <v>72</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2023-02-09T19:25:45Z</dcterms:modified>
</cp:coreProperties>
</file>