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vidHurtado\Downloads\"/>
    </mc:Choice>
  </mc:AlternateContent>
  <bookViews>
    <workbookView xWindow="0" yWindow="0" windowWidth="20490" windowHeight="80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<sst xmlns="http://schemas.openxmlformats.org/spreadsheetml/2006/main" count="350" uniqueCount="177">
  <si>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</si>
  <si>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</si>
  <si>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</si>
  <si>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</si>
  <si>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</si>
  <si>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</si>
  <si>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</si>
  <si>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</si>
  <si>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</si>
  <si>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</si>
  <si>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</si>
  <si>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</si>
  <si>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</si>
  <si>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</si>
  <si>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</si>
  <si>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</si>
  <si>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</si>
  <si>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</si>
  <si>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</si>
  <si>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</si>
  <si>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</si>
  <si>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</si>
  <si>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</si>
  <si>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</si>
  <si>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</si>
  <si>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</si>
  <si>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</si>
  <si>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</si>
  <si>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</si>
  <si>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</si>
  <si>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</si>
  <si>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</si>
  <si>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</si>
  <si>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</si>
  <si>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</si>
  <si>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</si>
  <si>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</si>
  <si>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</si>
  <si>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</si>
  <si>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</si>
  <si>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</si>
  <si>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</si>
  <si>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</si>
  <si>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</si>
  <si>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</si>
  <si>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</si>
  <si>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</si>
  <si>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</si>
  <si>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</si>
  <si>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</si>
  <si>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</si>
  <si>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</si>
  <si>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</si>
  <si>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</si>
  <si>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</si>
  <si>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</si>
  <si>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</si>
  <si>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</si>
  <si>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</si>
  <si>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</si>
  <si>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</si>
  <si>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</si>
  <si>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</si>
  <si>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</si>
  <si>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</si>
  <si>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</si>
  <si>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</si>
  <si>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</si>
  <si>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</si>
  <si>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Convención Americana Sobre Derechos Humanos</t>
  </si>
  <si>
    <t>http://www.cegaipslp.org.mx/webcegaip.nsf/nombre_de_la_vista/E13EF4932A8AB92B862581B600625E56/$File/2.Convencion_Americana_sobre_Derechos_Humanos.pdf</t>
  </si>
  <si>
    <t>Declaración Universal de Derechos Humanos</t>
  </si>
  <si>
    <t>http://www.cegaipslp.org.mx/webcegaip.nsf/nombre_de_la_vista/C01E6EABD289E076862581B60062A168/$File/3.DUNIVERSALDH.pdf</t>
  </si>
  <si>
    <t>Pacto Internacional de Derechos Civiles y Políticos</t>
  </si>
  <si>
    <t xml:space="preserve">http://www.ohchr.org/SP/ProfessionalInterest/Pages/CCPR.aspx </t>
  </si>
  <si>
    <t>Convención sobre el Estatuto de los Refugiados</t>
  </si>
  <si>
    <t>http://www.cegaipslp.org.mx/webcegaip.nsf/nombre_de_la_vista/25C0CB3222E609AD862581B60062C9EF/$File/5.Convención_sobre_el_Estatuto_de_los_Refugiados.pdf</t>
  </si>
  <si>
    <t xml:space="preserve">Convención de las Naciones Unidas contra la Delincuencia Organizada Trasnacional </t>
  </si>
  <si>
    <t>http://www.cegaipslp.org.mx/webcegaip.nsf/nombre_de_la_vista/BE9B7C8981A6ADE2862581B60063423E/$File/6.Convencion-delincuencia-organizada.pdf</t>
  </si>
  <si>
    <t>Declaración de las Naciones Unidas sobre Derechos de los Pueblos Indígenas</t>
  </si>
  <si>
    <t>http://www.cegaipslp.org.mx/webcegaip.nsf/nombre_de_la_vista/ECE72E51DD496245862581B600635CA1/$File/7.pueblos-indigenas.pdf</t>
  </si>
  <si>
    <t>Declaración sobre los Principios Fundamentales de Justicia para las víctimas de delitos y abusos de Poder</t>
  </si>
  <si>
    <t>http://www.ohchr.org/SP/ProfessionalInterest/Pages/VictimsOfCrimeAndAbuseOfPower.aspx</t>
  </si>
  <si>
    <t>Declaración sobre los Derechos de las Personas Pertenecientes a Minorías Nacionales o Étnicas, Religiosas y Lingüisticas</t>
  </si>
  <si>
    <t>http://www.ohchr.org/SP/ProfessionalInterest/Pages/Minorities.aspx</t>
  </si>
  <si>
    <t>Declaración sobre la Eliminación de la Violencia contra la Mujer</t>
  </si>
  <si>
    <t>http://www.ohchr.org/SP/ProfessionalInterest/Pages/ViolenceAgainstWomen.aspx</t>
  </si>
  <si>
    <t>Ley General de Protección de Datos Personales en Posesión de Datos Personales en Posesión de Sujetos Obligados</t>
  </si>
  <si>
    <t>http://www.cegaipslp.org.mx/HV2020Dos.nsf/nombre_de_la_vista/4F257BCDA0E3E6B98625861D000ED11A/$File/LGPDPPSO.doc</t>
  </si>
  <si>
    <t>Ley General de Víctimas</t>
  </si>
  <si>
    <t>http://www.cegaipslp.org.mx/HV2020Dos.nsf/nombre_de_la_vista/267D60AB98E342A18625861D000E9946/$File/LGV_030117.doc</t>
  </si>
  <si>
    <t xml:space="preserve">Reglamento de la Ley de Atención a Víctimas para el Estado de San Luis Potosí </t>
  </si>
  <si>
    <t xml:space="preserve">http://www.cegaipslp.org.mx/HV2019Dos.nsf/nombre_de_la_vista/3A4E1B32CB1E519A8625840F0065BF99/$File/Reglamento+de+la+Ley+de+Atencion+a+Victimas+(21-MAR-2018)-comprimido.pdf
 </t>
  </si>
  <si>
    <t>Reglamento de la Ley de Víctimas para el Estado de San Luis Potosí.</t>
  </si>
  <si>
    <t>http://www.cegaipslp.org.mx/webcegaip.nsf/nombre_de_la_vista/2A5394431E47148B862581B60068376C/$File/29.REG.LEY.VIC..pdf</t>
  </si>
  <si>
    <t>Ley de Responsabilidades Administrativa para el Estado de San Luis Potosí.</t>
  </si>
  <si>
    <t>http://www.cegaipslp.org.mx/webcegaip.nsf/nombre_de_la_vista/BA8762A5690C38E0862581B7006F3867/$File/25.Ley_de_Responsabilidades_Administrativas_para_el_Estado-06-09.pdf</t>
  </si>
  <si>
    <t>Ley General de Acceso de las Mujeres a una Vida Libre de Violencia</t>
  </si>
  <si>
    <t>http://www.cegaipslp.org.mx/HV2020Dos.nsf/nombre_de_la_vista/87612430914581A48625861D000F46DB/$File/LGAMVLV_130420.doc</t>
  </si>
  <si>
    <t>Ley General para Prevenir, Sancionar y Erradicar los Delitos en Materia de Trata de Personas y para la Protección y Asistencia a las Víctimas de estos Delitos</t>
  </si>
  <si>
    <t>http://www.cegaipslp.org.mx/HV2020Dos.nsf/nombre_de_la_vista/37A64EFC9090EA2A8625861D000F6EC4/$File/LGPSEDMTP_190118.doc</t>
  </si>
  <si>
    <t>Ley General de los Derechos de Niñas, Niños y Adolescentes</t>
  </si>
  <si>
    <t>http://www.cegaipslp.org.mx/HV2020Dos.nsf/nombre_de_la_vista/91FB3AEE74C51E818625861D000F9C09/$File/LGDNNA_171019.doc</t>
  </si>
  <si>
    <t>Ley General de Contabilidad Gubernamental</t>
  </si>
  <si>
    <t>Ley de Migración</t>
  </si>
  <si>
    <t>Ley de los Derechos de las Personas Adultas Mayores</t>
  </si>
  <si>
    <t>Codigo Fiscal de la Federación</t>
  </si>
  <si>
    <t xml:space="preserve">Codigo Nacional de Procedimientos Penales </t>
  </si>
  <si>
    <t>Codigo de Procedimientos Penales para el Estado de San Luis Potosí</t>
  </si>
  <si>
    <t>Ley de Acceso de las Mujeres a una vIda lIbre de Violencia del Estado de San Luis Potosí.</t>
  </si>
  <si>
    <t>http://www.cegaipslp.org.mx/HV2020Dos.nsf/nombre_de_la_vista/01ABE096EC4002208625861D0010E2C9/$File/Ley_de_Acceso_de_las_Mujeres_a_una_vida_LIbre_de_Violencia_24_octubre_2020.pdf</t>
  </si>
  <si>
    <t>Ley de Transparencia y Accceso a la información Pública del Estado de San Luis Potosí.</t>
  </si>
  <si>
    <t>http://www.cegaipslp.org.mx/HV2020Dos.nsf/nombre_de_la_vista/6BE2611F11EA76668625861D00111CAE/$File/Ley_de_Transparencia_18_Jun_2020_1.pdf</t>
  </si>
  <si>
    <t xml:space="preserve">Ley de Atención a Victimas para el Estado de San Luis Potosi </t>
  </si>
  <si>
    <t>http://www.cegaipslp.org.mx/HV2020Dos.nsf/nombre_de_la_vista/53612B1C861FFD5B8625861D0010865E/$File/Ley_de_Atencion_a_Victitmas_para_el_Estado_17_Marzo_2020.pdf</t>
  </si>
  <si>
    <t>Ley de Protección de datos personales del Estado de San Luis Potosi.</t>
  </si>
  <si>
    <t>Ley de la  Comisión Estatal de Derechos Humanos .</t>
  </si>
  <si>
    <t>http://www.cegaipslp.org.mx/HV2020Dos.nsf/nombre_de_la_vista/DD6E3714768401F88625861D0011542F/$File/Ley_de_la_Comision_de_Derechos_Humanos_2020_Ago_20.pdf</t>
  </si>
  <si>
    <t>Ley Organica de la Administración Pública del Estado de San Luis Potosi</t>
  </si>
  <si>
    <t xml:space="preserve">http://www.cegaipslp.org.mx/HV2021.nsf/nombre_de_la_vista/AEEEC46F33A136858625870500574D00/$File/Ley_Organica_de_la_Administracion_Publica_06_Mar_2021_compressed.pdf
 </t>
  </si>
  <si>
    <t>Ley General de Transparencia y Acceso a la Información Pública</t>
  </si>
  <si>
    <t>http://www.cegaipslp.org.mx/HV2020Dos.nsf/nombre_de_la_vista/2C01811301FE47008625861D0010B47C/$File/LGTAIP_130820.doc</t>
  </si>
  <si>
    <t>Convenio de Colaboración general celebran la Comisión Ejecutiva Estatal de Atención a Victimas y el Ayuntamineto de Soledad de Graciano sánchez.</t>
  </si>
  <si>
    <t>Convenio de Colaboración celebran la Comisión Ejecutiva Estatal de Atención a Victimas y la Asociación de Fe y Esperanza para Victimas del Delito, A.C.</t>
  </si>
  <si>
    <t>Convenio de Colaboració celebran la Comisión Ejecutiva Estatal de Atención a Victimas y Universidad Intercultural de San Luis Potosi.</t>
  </si>
  <si>
    <t>Convenio de Colaboración que celebran la Comisión Ejecutiva Estatal de Atención a Victimas y el Ayuntamiento  de Ahualulco.</t>
  </si>
  <si>
    <t>Convenio de Colaboración que celebran la Comisión Ejecutiva Estatal de Atención a Victimas y el Ayuntamiento  de Ciudad Fernández.</t>
  </si>
  <si>
    <t>22/02/019</t>
  </si>
  <si>
    <t xml:space="preserve">Convenio de colaboración que celebran la Comisión Ejecutiva Estatal de Atención a Victimas y Ayuntamiento de Xilitla  </t>
  </si>
  <si>
    <t>Convenio de colaboración que celebran la Comisión Ejecutiva Estatal de Atención a Victimas y Universidad de Matehuala.</t>
  </si>
  <si>
    <t>Convenio de colaboración que celebran la Comisión Ejecutiva Estatal de Atención a Victimas y Ayuntamiento de Villas de Reyes.</t>
  </si>
  <si>
    <t>Convenio de Colaboración general celebran la Comisión Ejecutiva Estatal de Atención a Victimas y el Ayuntamiento de Ciudad Valles .</t>
  </si>
  <si>
    <t>Convenio de Colaboración General que celebran la Comisión Ejecutiva Estatal de Atención a Victimas y el Ayuntamiento de Villa de Arista.</t>
  </si>
  <si>
    <t>Codigo de Conducta de Comision Ejecutiva Estatal de Atenciòn a Victimas</t>
  </si>
  <si>
    <t>No se genera</t>
  </si>
  <si>
    <t xml:space="preserve">Codigo Procesal Admnistrativo </t>
  </si>
  <si>
    <t xml:space="preserve">http://www.cegaipslp.org.mx/HV2021.nsf/nombre_de_la_vista/13D58D6845125891862587270051657F/$File/Constitucion_Politica.pdf </t>
  </si>
  <si>
    <t>Constitución Politica del Estado de San Luis Potosí</t>
  </si>
  <si>
    <t>http://www.cegaipslp.org.mx/HV2022.nsf/nombre_de_la_vista/7054C1E0F7676BCB8625889500646B4A/$File/Constitucion_Politica_del_Estado_13_de_Mayo_2022_compressed.pdf</t>
  </si>
  <si>
    <t>Asuntos Juridicos y Derechos Humanos</t>
  </si>
  <si>
    <t xml:space="preserve">http://www.cegaipslp.org.mx/HV2022.nsf/nombre_de_la_vista/B85ABFF05481C8B98625884F005248F3/$File/CNPP_190221+2021_compressed.pdf 
   </t>
  </si>
  <si>
    <t xml:space="preserve">http://www.cegaipslp.org.mx/HV2020Dos.nsf/nombre_de_la_vista/C67B6A0C0D380EBC8625861D000FCEEB/$File/LGCG_300118.doc </t>
  </si>
  <si>
    <t xml:space="preserve">http://www.cegaipslp.org.mx/HV2019Dos.nsf/nombre_de_la_vista/003D2CEEE0FC29B786258410005D7D87/$File/LEY+DE+MIGRACION+comprimido.pdf </t>
  </si>
  <si>
    <t xml:space="preserve">http://www.cegaipslp.org.mx/HV2019Dos.nsf/nombre_de_la_vista/28FA6C89D381EF5986258410005E0F54/$File/LEY+DE+LOS+DERECHOS+DE+LAS+PERSONAS+ADULTAS+MAYORES+comprimido.pdf 
    </t>
  </si>
  <si>
    <t xml:space="preserve">http://www.cegaipslp.org.mx/HV2019Dos.nsf/nombre_de_la_vista/063FC19280E2181486258411004AC13D/$File/CODIGO+FISCAL+DE+LA+FEDERACION+COMPRIMIDO.pdf 
    </t>
  </si>
  <si>
    <t xml:space="preserve">http://www.cegaipslp.org.mx/HV2019Dos.nsf/nombre_de_la_vista/10E3031B6E4BC85086258411004B9524/$File/CODIGO+DE+PROCEDIMIENTOS+PENALES+PARA+EL+ESTADO+DE+SLP+COMPRIMIDO.pdf 
    </t>
  </si>
  <si>
    <t xml:space="preserve">http://www.cegaipslp.org.mx/HV2019Dos.nsf/nombre_de_la_vista/9B4BCA932705306886258411004CC4B1/$File/Ley_de_Proteccion_de_Datos_Personales_en_Posesion_de_los_Sujetos++Obligados+del+Estado+de+San+Luis+Potosí++comprimido.pdf  
    </t>
  </si>
  <si>
    <t xml:space="preserve">http://www.cegaipslp.org.mx/HV2019.nsf/nombre_de_la_vista/57B7F671B40B51BF8625838500558D2C/$File/convenio+(COMPRIMIDO)+con+soledad+de+graciano+sánchez-.pdf </t>
  </si>
  <si>
    <t xml:space="preserve">http://www.cegaipslp.org.mx/HV2019.nsf/nombre_de_la_vista/B18494BCF8E692E786258385005621CF/$File/Fe+y+Esperanza+convenio.pdf </t>
  </si>
  <si>
    <t xml:space="preserve">http://www.cegaipslp.org.mx/HV2019.nsf/nombre_de_la_vista/1B0DC56609DAD227862583850056C16E/$File/Convenio+Ceeav+y+la+Universidad+Intercultural.pdf </t>
  </si>
  <si>
    <t xml:space="preserve">http://www.cegaipslp.org.mx/HV2019.nsf/nombre_de_la_vista/9AD58159A06ECF25862583A7006E1BFF/$File/CONVENIO+DE+LA+CEEA-AYUNTAMIENTO++DE+AHUALULCO.pdf </t>
  </si>
  <si>
    <t xml:space="preserve">http://www.cegaipslp.org.mx/HV2019.nsf/nombre_de_la_vista/D8DD3E1A009E847F862583B000504ADA/$File/CONVENIO+CEEAV+Y+AYUNTAMIENTO+DE+CIUDAD+FERNÁNDEZ+(+COMPRIMIDO).pdf </t>
  </si>
  <si>
    <t xml:space="preserve">http://www.cegaipslp.org.mx/HV2019.nsf/nombre_de_la_vista/577C8AC0DEF67AA6862583B00058888A/$File/CONVENIO+CEEAV+Y+XILITLA-COMPRIMIDO.pdf </t>
  </si>
  <si>
    <t xml:space="preserve">http://www.cegaipslp.org.mx/HV2019.nsf/nombre_de_la_vista/9EBEB91BB36BD7A7862583D10051BB6D/$File/Convenio+Universidad+de+Matehuala.pdf </t>
  </si>
  <si>
    <t xml:space="preserve">http://www.cegaipslp.org.mx/HV2019.nsf/nombre_de_la_vista/04ECCF5512124D35862583D100533A7B/$File/Convenio+de+H.+Ayuntamiento+de+Villa+de+Reyes.pdf </t>
  </si>
  <si>
    <t xml:space="preserve">http://www.cegaipslp.org.mx/HV2019Dos.nsf/nombre_de_la_vista/AFFF30FEE42BBC61862584150061F62C/$File/CONVENIO+CEEAV+Y+CIUDAD+VALLES.pdf </t>
  </si>
  <si>
    <t xml:space="preserve">http://www.cegaipslp.org.mx/HV2019Dos.nsf/nombre_de_la_vista/54AF8572D602ED108625842700651DC1/$File/CONVENIO-VILLA+DE+ARISTA.pdf 
    </t>
  </si>
  <si>
    <t xml:space="preserve">http://www.cegaipslp.org.mx/HV2020Dos.nsf/nombre_de_la_vista/B82D95455C474510862585FF005592B5/$File/CONVENIO+CON+LA+CEEAV+Y+UNIVERSIDAD+INTERCULTURAL+DE+SLP_compressed+(1)_compressed_compressed.pdf </t>
  </si>
  <si>
    <t xml:space="preserve">http://www.cegaipslp.org.mx/HV2021.nsf/nombre_de_la_vista/4A425F4148400FC6862587200063A765/$File/SLP+CODIGO+DE+CONDUCTA+COMISON+DE+ATENCION+A+VICTIMAS+CEEAV+(29-DIC-2020)_compressed.pdf 
</t>
  </si>
  <si>
    <t>Ley General de Proteccion de Datos Personales en Psosesion de Sujetos Obligados</t>
  </si>
  <si>
    <t xml:space="preserve">http://www.cegaipslp.org.mx/HV2022.nsf/nombre_de_la_vista/4FA12866FABDAEAA86258877004EE077/$File/LEY+GENERAL+DE+PROTECCIÓN+DE+DATOS+PERSONALES+EN+POSESIÓN+DE+SUJETOS.pdf </t>
  </si>
  <si>
    <t>http://www.cegaipslp.org.mx/HV2021Dos.nsf/nombre_de_la_vista/141748AA2FBFB8AD86258789006D6D2A/$File/LGTAIP_200521.pdf</t>
  </si>
  <si>
    <t xml:space="preserve">Ley de Archivos del Estado de San Luis Potosí </t>
  </si>
  <si>
    <t xml:space="preserve">http://www.cegaipslp.org.mx/HV2022.nsf/nombre_de_la_vista/E80E841D1C05E7FF862588950068C2E2/$File/Ley_de_Archivos_para_el_Estado_19_Jun_2020_LEY_NUEVA.pdf </t>
  </si>
  <si>
    <t>Ley  de  Amparo,  Reglamentaria  de  los  Ar$culos  103  y  107  de  la  Cons6tución  Polí6ca  de  los Estados 
Unidos Mexicanos</t>
  </si>
  <si>
    <t xml:space="preserve">http://www.cegaipslp.org.mx/HV2021Dos.nsf/nombre_de_la_vista/B7B7AFFE6D9CDD51862587480056C581/$File/LEY+DE+AMPARO.pdf </t>
  </si>
  <si>
    <t xml:space="preserve">http://www.cegaipslp.org.mx/HV2021Tres.nsf/nombre_de_la_vista/3286DC8388B9F894862588010066463E/$File/CPAESLP.pdf </t>
  </si>
  <si>
    <t xml:space="preserve">Ley General de Archivos </t>
  </si>
  <si>
    <t>http://www.cegaipslp.org.mx/HV2020.nsf/nombre_de_la_vista/D68963EA84B139FC86258522006AE44D/$File/Ley+general+de+archivos.pdf</t>
  </si>
  <si>
    <t>Ley de Transparencia y Acceso a la Información del estado de San Luis Potosí</t>
  </si>
  <si>
    <t>http://www.cegaipslp.org.mx/HV2022Dos.nsf/nombre_de_la_vista/67F4EFA890F3F89D8625896D00688230/$File/Ley_de_Transparencia_y_Acceso_a_la_Informacion_01_Mar_2023_compressed.pdf</t>
  </si>
  <si>
    <t>Ley de Protección de Datos Personales en Posesión de los Sujetos Obligados del estado de San Luis Potosí</t>
  </si>
  <si>
    <t>http://www.cegaipslp.org.mx/HV2021.nsf/nombre_de_la_vista/77E50A9653488A208625870A005F9C76/$File/Ley_de_Proteccion_de_Datos_Personales_en_Posesion_de_los_Sujetos_05_Jun_2021.pdf</t>
  </si>
  <si>
    <t>Lineamientos Generales en Materia de Clasificación y Desclasificación de la información así como para la Elaboración de Versiones Públicas</t>
  </si>
  <si>
    <t xml:space="preserve">http://www.cegaipslp.org.mx/HV2022Dos.nsf/nombre_de_la_vista/FF9CBB092EA6DAC9862589320074BE17/$File/Lineamientos+Clasificacion+Desclasificacion+18-11-22.pdf </t>
  </si>
  <si>
    <t>Reglas de Operación al Fondo de Ayuda, Asistencia y Reparación Integral.</t>
  </si>
  <si>
    <t xml:space="preserve">http://www.cegaipslp.org.mx/HV2022Dos.nsf/nombre_de_la_vista/B25591D13B91DDC58625897F00646737/$File/CEEAV+REGLAS+DE+OPERACION+AL+FONDO+DE+AYUDA,+ASISTENCIA+Y+REPARACION+INTEGRAL+(03-OCT-2022).pdf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</si>
</sst>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9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  <border>
      <left/>
      <right/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 style="thin">
        <color theme="0" tint="-0.14999847407452621"/>
      </top>
      <bottom style="thin">
        <color theme="0" tint="-0.14999847407452621"/>
      </bottom>
      <diagonal/>
    </border>
    <border>
      <left/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4" fillId="0" borderId="0" xfId="1"/>
    <xf numFmtId="14" fontId="0" fillId="0" borderId="0" xfId="0" applyNumberFormat="1" applyAlignment="1" applyProtection="1"/>
    <xf numFmtId="0" fontId="4" fillId="0" borderId="0" xfId="1" applyAlignment="1"/>
    <xf numFmtId="0" fontId="4" fillId="0" borderId="0" xfId="1" applyAlignment="1">
      <alignment horizontal="center"/>
    </xf>
    <xf numFmtId="0" fontId="0" fillId="0" borderId="0" xfId="0"/>
    <xf numFmtId="0" fontId="5" fillId="0" borderId="0" xfId="0" applyFont="1"/>
    <xf numFmtId="0" fontId="0" fillId="0" borderId="0" xfId="0"/>
    <xf numFmtId="0" fontId="4" fillId="4" borderId="0" xfId="1" applyFill="1"/>
    <xf numFmtId="14" fontId="7" fillId="0" borderId="0" xfId="0" applyNumberFormat="1" applyFont="1"/>
    <xf numFmtId="14" fontId="1" fillId="0" borderId="0" xfId="0" applyNumberFormat="1" applyFont="1" applyAlignment="1" applyProtection="1"/>
    <xf numFmtId="14" fontId="0" fillId="0" borderId="0" xfId="0" applyNumberFormat="1" applyFill="1" applyAlignment="1" applyProtection="1"/>
    <xf numFmtId="14" fontId="0" fillId="0" borderId="0" xfId="0" applyNumberFormat="1" applyFill="1"/>
    <xf numFmtId="14" fontId="0" fillId="0" borderId="0" xfId="0" applyNumberFormat="1" applyAlignment="1">
      <alignment wrapText="1"/>
    </xf>
    <xf numFmtId="0" fontId="4" fillId="0" borderId="0" xfId="1" applyFill="1" applyAlignment="1"/>
    <xf numFmtId="0" fontId="1" fillId="0" borderId="0" xfId="0" applyFont="1"/>
    <xf numFmtId="14" fontId="1" fillId="0" borderId="0" xfId="0" applyNumberFormat="1" applyFont="1"/>
    <xf numFmtId="14" fontId="1" fillId="0" borderId="0" xfId="0" applyNumberFormat="1" applyFont="1" applyAlignment="1">
      <alignment horizontal="right"/>
    </xf>
    <xf numFmtId="14" fontId="1" fillId="0" borderId="0" xfId="0" applyNumberFormat="1" applyFont="1" applyFill="1"/>
    <xf numFmtId="0" fontId="4" fillId="0" borderId="0" xfId="1" applyAlignment="1">
      <alignment wrapText="1"/>
    </xf>
    <xf numFmtId="0" fontId="4" fillId="0" borderId="0" xfId="1" applyFill="1" applyBorder="1" applyAlignment="1"/>
    <xf numFmtId="0" fontId="7" fillId="0" borderId="0" xfId="0" applyFont="1" applyBorder="1" applyAlignment="1" applyProtection="1">
      <alignment vertical="top"/>
    </xf>
    <xf numFmtId="14" fontId="0" fillId="0" borderId="0" xfId="0" applyNumberFormat="1" applyFill="1" applyBorder="1"/>
    <xf numFmtId="14" fontId="0" fillId="4" borderId="4" xfId="0" applyNumberFormat="1" applyFont="1" applyFill="1" applyBorder="1" applyAlignment="1"/>
    <xf numFmtId="14" fontId="1" fillId="6" borderId="5" xfId="0" applyNumberFormat="1" applyFont="1" applyFill="1" applyBorder="1" applyAlignment="1">
      <alignment horizontal="right" vertical="top" wrapText="1"/>
    </xf>
    <xf numFmtId="14" fontId="0" fillId="0" borderId="2" xfId="0" applyNumberFormat="1" applyBorder="1"/>
    <xf numFmtId="14" fontId="0" fillId="0" borderId="3" xfId="0" applyNumberFormat="1" applyBorder="1"/>
    <xf numFmtId="0" fontId="4" fillId="0" borderId="2" xfId="1" applyBorder="1"/>
    <xf numFmtId="14" fontId="1" fillId="0" borderId="2" xfId="0" applyNumberFormat="1" applyFont="1" applyFill="1" applyBorder="1"/>
    <xf numFmtId="14" fontId="1" fillId="0" borderId="0" xfId="0" applyNumberFormat="1" applyFont="1" applyFill="1" applyBorder="1"/>
    <xf numFmtId="14" fontId="0" fillId="0" borderId="0" xfId="0" applyNumberFormat="1" applyBorder="1"/>
    <xf numFmtId="0" fontId="4" fillId="0" borderId="0" xfId="1" applyFill="1" applyBorder="1" applyAlignment="1" applyProtection="1">
      <alignment horizontal="left"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6" fillId="5" borderId="1" xfId="0" applyFont="1" applyFill="1" applyBorder="1"/>
    <xf numFmtId="0" fontId="7" fillId="5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3A4E1B32CB1E519A8625840F0065BF99/$File/Reglamento+de+la+Ley+de+Atencion+a+Victimas+(21-MAR-2018)-comprimido.pdf" TargetMode="External"/><Relationship Id="rId18" Type="http://schemas.openxmlformats.org/officeDocument/2006/relationships/hyperlink" Target="http://www.cegaipslp.org.mx/HV2019Dos.nsf/nombre_de_la_vista/28FA6C89D381EF5986258410005E0F54/$File/LEY+DE+LOS+DERECHOS+DE+LAS+PERSONAS+ADULTAS+MAYORES+comprimido.pdf" TargetMode="External"/><Relationship Id="rId26" Type="http://schemas.openxmlformats.org/officeDocument/2006/relationships/hyperlink" Target="http://www.cegaipslp.org.mx/HV2019.nsf/nombre_de_la_vista/9AD58159A06ECF25862583A7006E1BFF/$File/CONVENIO+DE+LA+CEEA-AYUNTAMIENTO++DE+AHUALULCO.pdf" TargetMode="External"/><Relationship Id="rId39" Type="http://schemas.openxmlformats.org/officeDocument/2006/relationships/hyperlink" Target="http://www.cegaipslp.org.mx/HV2021.nsf/nombre_de_la_vista/AEEEC46F33A136858625870500574D00/$File/Ley_Organica_de_la_Administracion_Publica_06_Mar_2021_compressed.pdf" TargetMode="External"/><Relationship Id="rId3" Type="http://schemas.openxmlformats.org/officeDocument/2006/relationships/hyperlink" Target="http://www.ohchr.org/SP/ProfessionalInterest/Pages/CCPR.aspx" TargetMode="External"/><Relationship Id="rId21" Type="http://schemas.openxmlformats.org/officeDocument/2006/relationships/hyperlink" Target="http://www.cegaipslp.org.mx/HV2020Dos.nsf/nombre_de_la_vista/01ABE096EC4002208625861D0010E2C9/$File/Ley_de_Acceso_de_las_Mujeres_a_una_vida_LIbre_de_Violencia_24_octubre_2020.pdf" TargetMode="External"/><Relationship Id="rId34" Type="http://schemas.openxmlformats.org/officeDocument/2006/relationships/hyperlink" Target="http://www.cegaipslp.org.mx/HV2020Dos.nsf/nombre_de_la_vista/B82D95455C474510862585FF005592B5/$File/CONVENIO+CON+LA+CEEAV+Y+UNIVERSIDAD+INTERCULTURAL+DE+SLP_compressed+(1)_compressed_compressed.pdf" TargetMode="External"/><Relationship Id="rId42" Type="http://schemas.openxmlformats.org/officeDocument/2006/relationships/hyperlink" Target="http://www.cegaipslp.org.mx/HV2022.nsf/nombre_de_la_vista/B85ABFF05481C8B98625884F005248F3/$File/CNPP_190221+2021_compressed.pdf" TargetMode="External"/><Relationship Id="rId47" Type="http://schemas.openxmlformats.org/officeDocument/2006/relationships/hyperlink" Target="http://www.cegaipslp.org.mx/HV2021Dos.nsf/nombre_de_la_vista/B7B7AFFE6D9CDD51862587480056C581/$File/LEY+DE+AMPARO.pdf" TargetMode="External"/><Relationship Id="rId50" Type="http://schemas.openxmlformats.org/officeDocument/2006/relationships/hyperlink" Target="http://www.cegaipslp.org.mx/HV2021Dos.nsf/nombre_de_la_vista/141748AA2FBFB8AD86258789006D6D2A/$File/LGTAIP_200521.pdf" TargetMode="External"/><Relationship Id="rId7" Type="http://schemas.openxmlformats.org/officeDocument/2006/relationships/hyperlink" Target="http://www.ohchr.org/SP/ProfessionalInterest/Pages/VictimsOfCrimeAndAbuseOfPower.aspx" TargetMode="External"/><Relationship Id="rId12" Type="http://schemas.openxmlformats.org/officeDocument/2006/relationships/hyperlink" Target="http://www.cegaipslp.org.mx/webcegaip.nsf/nombre_de_la_vista/BA8762A5690C38E0862581B7006F3867/$File/25.Ley_de_Responsabilidades_Administrativas_para_el_Estado-06-09.pdf" TargetMode="External"/><Relationship Id="rId17" Type="http://schemas.openxmlformats.org/officeDocument/2006/relationships/hyperlink" Target="http://www.cegaipslp.org.mx/HV2019Dos.nsf/nombre_de_la_vista/003D2CEEE0FC29B786258410005D7D87/$File/LEY+DE+MIGRACION+comprimido.pdf" TargetMode="External"/><Relationship Id="rId25" Type="http://schemas.openxmlformats.org/officeDocument/2006/relationships/hyperlink" Target="http://www.cegaipslp.org.mx/HV2019.nsf/nombre_de_la_vista/1B0DC56609DAD227862583850056C16E/$File/Convenio+Ceeav+y+la+Universidad+Intercultural.pdf" TargetMode="External"/><Relationship Id="rId33" Type="http://schemas.openxmlformats.org/officeDocument/2006/relationships/hyperlink" Target="http://www.cegaipslp.org.mx/HV2020Dos.nsf/nombre_de_la_vista/267D60AB98E342A18625861D000E9946/$File/LGV_030117.doc" TargetMode="External"/><Relationship Id="rId38" Type="http://schemas.openxmlformats.org/officeDocument/2006/relationships/hyperlink" Target="http://www.cegaipslp.org.mx/HV2020Dos.nsf/nombre_de_la_vista/DD6E3714768401F88625861D0011542F/$File/Ley_de_la_Comision_de_Derechos_Humanos_2020_Ago_20.pdf" TargetMode="External"/><Relationship Id="rId46" Type="http://schemas.openxmlformats.org/officeDocument/2006/relationships/hyperlink" Target="http://www.cegaipslp.org.mx/HV2022.nsf/nombre_de_la_vista/E80E841D1C05E7FF862588950068C2E2/$File/Ley_de_Archivos_para_el_Estado_19_Jun_2020_LEY_NUEVA.pdf" TargetMode="External"/><Relationship Id="rId2" Type="http://schemas.openxmlformats.org/officeDocument/2006/relationships/hyperlink" Target="http://www.cegaipslp.org.mx/webcegaip.nsf/nombre_de_la_vista/C01E6EABD289E076862581B60062A168/$File/3.DUNIVERSALDH.pdf" TargetMode="External"/><Relationship Id="rId16" Type="http://schemas.openxmlformats.org/officeDocument/2006/relationships/hyperlink" Target="http://www.cegaipslp.org.mx/HV2020Dos.nsf/nombre_de_la_vista/91FB3AEE74C51E818625861D000F9C09/$File/LGDNNA_171019.doc" TargetMode="External"/><Relationship Id="rId20" Type="http://schemas.openxmlformats.org/officeDocument/2006/relationships/hyperlink" Target="http://www.cegaipslp.org.mx/HV2019Dos.nsf/nombre_de_la_vista/10E3031B6E4BC85086258411004B9524/$File/CODIGO+DE+PROCEDIMIENTOS+PENALES+PARA+EL+ESTADO+DE+SLP+COMPRIMIDO.pdf" TargetMode="External"/><Relationship Id="rId29" Type="http://schemas.openxmlformats.org/officeDocument/2006/relationships/hyperlink" Target="http://www.cegaipslp.org.mx/HV2019.nsf/nombre_de_la_vista/9EBEB91BB36BD7A7862583D10051BB6D/$File/Convenio+Universidad+de+Matehuala.pdf" TargetMode="External"/><Relationship Id="rId41" Type="http://schemas.openxmlformats.org/officeDocument/2006/relationships/hyperlink" Target="http://www.cegaipslp.org.mx/HV2021.nsf/nombre_de_la_vista/13D58D6845125891862587270051657F/$File/Constitucion_Politica.pdf" TargetMode="External"/><Relationship Id="rId1" Type="http://schemas.openxmlformats.org/officeDocument/2006/relationships/hyperlink" Target="http://www.cegaipslp.org.mx/webcegaip.nsf/nombre_de_la_vista/E13EF4932A8AB92B862581B600625E56/$File/2.Convencion_Americana_sobre_Derechos_Humanos.pdf" TargetMode="External"/><Relationship Id="rId6" Type="http://schemas.openxmlformats.org/officeDocument/2006/relationships/hyperlink" Target="http://www.cegaipslp.org.mx/webcegaip.nsf/nombre_de_la_vista/ECE72E51DD496245862581B600635CA1/$File/7.pueblos-indigenas.pdf" TargetMode="External"/><Relationship Id="rId11" Type="http://schemas.openxmlformats.org/officeDocument/2006/relationships/hyperlink" Target="http://www.cegaipslp.org.mx/webcegaip.nsf/nombre_de_la_vista/2A5394431E47148B862581B60068376C/$File/29.REG.LEY.VIC..pdf" TargetMode="External"/><Relationship Id="rId24" Type="http://schemas.openxmlformats.org/officeDocument/2006/relationships/hyperlink" Target="http://www.cegaipslp.org.mx/HV2019.nsf/nombre_de_la_vista/B18494BCF8E692E786258385005621CF/$File/Fe+y+Esperanza+convenio.pdf" TargetMode="External"/><Relationship Id="rId32" Type="http://schemas.openxmlformats.org/officeDocument/2006/relationships/hyperlink" Target="http://www.cegaipslp.org.mx/HV2019Dos.nsf/nombre_de_la_vista/54AF8572D602ED108625842700651DC1/$File/CONVENIO-VILLA+DE+ARISTA.pdf" TargetMode="External"/><Relationship Id="rId37" Type="http://schemas.openxmlformats.org/officeDocument/2006/relationships/hyperlink" Target="http://www.cegaipslp.org.mx/HV2020Dos.nsf/nombre_de_la_vista/6BE2611F11EA76668625861D00111CAE/$File/Ley_de_Transparencia_18_Jun_2020_1.pdf" TargetMode="External"/><Relationship Id="rId40" Type="http://schemas.openxmlformats.org/officeDocument/2006/relationships/hyperlink" Target="http://www.cegaipslp.org.mx/HV2021.nsf/nombre_de_la_vista/4A425F4148400FC6862587200063A765/$File/SLP+CODIGO+DE+CONDUCTA+COMISON+DE+ATENCION+A+VICTIMAS+CEEAV+(29-DIC-2020)_compressed.pdf" TargetMode="External"/><Relationship Id="rId45" Type="http://schemas.openxmlformats.org/officeDocument/2006/relationships/hyperlink" Target="http://www.cegaipslp.org.mx/HV2022.nsf/nombre_de_la_vista/4FA12866FABDAEAA86258877004EE077/$File/LEY+GENERAL+DE+PROTECCI&#211;N+DE+DATOS+PERSONALES+EN+POSESI&#211;N+DE+SUJETOS.pdf" TargetMode="External"/><Relationship Id="rId53" Type="http://schemas.openxmlformats.org/officeDocument/2006/relationships/drawing" Target="../drawings/drawing1.xml"/><Relationship Id="rId5" Type="http://schemas.openxmlformats.org/officeDocument/2006/relationships/hyperlink" Target="http://www.cegaipslp.org.mx/webcegaip.nsf/nombre_de_la_vista/BE9B7C8981A6ADE2862581B60063423E/$File/6.Convencion-delincuencia-organizada.pdf" TargetMode="External"/><Relationship Id="rId15" Type="http://schemas.openxmlformats.org/officeDocument/2006/relationships/hyperlink" Target="http://www.cegaipslp.org.mx/HV2020Dos.nsf/nombre_de_la_vista/37A64EFC9090EA2A8625861D000F6EC4/$File/LGPSEDMTP_190118.doc" TargetMode="External"/><Relationship Id="rId23" Type="http://schemas.openxmlformats.org/officeDocument/2006/relationships/hyperlink" Target="http://www.cegaipslp.org.mx/HV2019.nsf/nombre_de_la_vista/57B7F671B40B51BF8625838500558D2C/$File/convenio+(COMPRIMIDO)+con+soledad+de+graciano+s&#225;nchez-.pdf" TargetMode="External"/><Relationship Id="rId28" Type="http://schemas.openxmlformats.org/officeDocument/2006/relationships/hyperlink" Target="http://www.cegaipslp.org.mx/HV2019.nsf/nombre_de_la_vista/577C8AC0DEF67AA6862583B00058888A/$File/CONVENIO+CEEAV+Y+XILITLA-COMPRIMIDO.pdf" TargetMode="External"/><Relationship Id="rId36" Type="http://schemas.openxmlformats.org/officeDocument/2006/relationships/hyperlink" Target="http://www.cegaipslp.org.mx/HV2020Dos.nsf/nombre_de_la_vista/53612B1C861FFD5B8625861D0010865E/$File/Ley_de_Atencion_a_Victitmas_para_el_Estado_17_Marzo_2020.pdf" TargetMode="External"/><Relationship Id="rId49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10" Type="http://schemas.openxmlformats.org/officeDocument/2006/relationships/hyperlink" Target="http://www.cegaipslp.org.mx/HV2020Dos.nsf/nombre_de_la_vista/4F257BCDA0E3E6B98625861D000ED11A/$File/LGPDPPSO.doc" TargetMode="External"/><Relationship Id="rId19" Type="http://schemas.openxmlformats.org/officeDocument/2006/relationships/hyperlink" Target="http://www.cegaipslp.org.mx/HV2019Dos.nsf/nombre_de_la_vista/063FC19280E2181486258411004AC13D/$File/CODIGO+FISCAL+DE+LA+FEDERACION+COMPRIMIDO.pdf" TargetMode="External"/><Relationship Id="rId31" Type="http://schemas.openxmlformats.org/officeDocument/2006/relationships/hyperlink" Target="http://www.cegaipslp.org.mx/HV2019Dos.nsf/nombre_de_la_vista/AFFF30FEE42BBC61862584150061F62C/$File/CONVENIO+CEEAV+Y+CIUDAD+VALLES.pdf" TargetMode="External"/><Relationship Id="rId44" Type="http://schemas.openxmlformats.org/officeDocument/2006/relationships/hyperlink" Target="http://www.cegaipslp.org.mx/HV2022.nsf/nombre_de_la_vista/4FA12866FABDAEAA86258877004EE077/$File/LEY+GENERAL+DE+PROTECCI&#211;N+DE+DATOS+PERSONALES+EN+POSESI&#211;N+DE+SUJETOS.pdf" TargetMode="External"/><Relationship Id="rId52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.nsf/nombre_de_la_vista/25C0CB3222E609AD862581B60062C9EF/$File/5.Convenci&#243;n_sobre_el_Estatuto_de_los_Refugiados.pdf" TargetMode="External"/><Relationship Id="rId9" Type="http://schemas.openxmlformats.org/officeDocument/2006/relationships/hyperlink" Target="http://www.ohchr.org/SP/ProfessionalInterest/Pages/ViolenceAgainstWomen.aspx" TargetMode="External"/><Relationship Id="rId14" Type="http://schemas.openxmlformats.org/officeDocument/2006/relationships/hyperlink" Target="http://www.cegaipslp.org.mx/HV2020Dos.nsf/nombre_de_la_vista/87612430914581A48625861D000F46DB/$File/LGAMVLV_130420.doc" TargetMode="External"/><Relationship Id="rId22" Type="http://schemas.openxmlformats.org/officeDocument/2006/relationships/hyperlink" Target="http://www.cegaipslp.org.mx/HV2020Dos.nsf/nombre_de_la_vista/2C01811301FE47008625861D0010B47C/$File/LGTAIP_130820.doc" TargetMode="External"/><Relationship Id="rId27" Type="http://schemas.openxmlformats.org/officeDocument/2006/relationships/hyperlink" Target="http://www.cegaipslp.org.mx/HV2019.nsf/nombre_de_la_vista/D8DD3E1A009E847F862583B000504ADA/$File/CONVENIO+CEEAV+Y+AYUNTAMIENTO+DE+CIUDAD+FERN&#193;NDEZ+(+COMPRIMIDO).pdf" TargetMode="External"/><Relationship Id="rId30" Type="http://schemas.openxmlformats.org/officeDocument/2006/relationships/hyperlink" Target="http://www.cegaipslp.org.mx/HV2019.nsf/nombre_de_la_vista/04ECCF5512124D35862583D100533A7B/$File/Convenio+de+H.+Ayuntamiento+de+Villa+de+Reyes.pdf" TargetMode="External"/><Relationship Id="rId35" Type="http://schemas.openxmlformats.org/officeDocument/2006/relationships/hyperlink" Target="http://www.cegaipslp.org.mx/HV2020Dos.nsf/nombre_de_la_vista/C67B6A0C0D380EBC8625861D000FCEEB/$File/LGCG_300118.doc" TargetMode="External"/><Relationship Id="rId43" Type="http://schemas.openxmlformats.org/officeDocument/2006/relationships/hyperlink" Target="http://www.cegaipslp.org.mx/HV2019Dos.nsf/nombre_de_la_vista/9B4BCA932705306886258411004CC4B1/$File/Ley_de_Proteccion_de_Datos_Personales_en_Posesion_de_los_Sujetos++Obligados+del+Estado+de+San+Luis+Potos&#237;++comprimido.pdf" TargetMode="External"/><Relationship Id="rId48" Type="http://schemas.openxmlformats.org/officeDocument/2006/relationships/hyperlink" Target="http://www.cegaipslp.org.mx/HV2021Tres.nsf/nombre_de_la_vista/3286DC8388B9F894862588010066463E/$File/CPAESLP.pdf" TargetMode="External"/><Relationship Id="rId8" Type="http://schemas.openxmlformats.org/officeDocument/2006/relationships/hyperlink" Target="http://www.ohchr.org/SP/ProfessionalInterest/Pages/Minorities.aspx" TargetMode="External"/><Relationship Id="rId51" Type="http://schemas.openxmlformats.org/officeDocument/2006/relationships/hyperlink" Target="http://www.cegaipslp.org.mx/HV2022Dos.nsf/nombre_de_la_vista/B25591D13B91DDC58625897F00646737/$File/CEEAV+REGLAS+DE+OPERACION+AL+FONDO+DE+AYUDA,+ASISTENCIA+Y+REPARACION+INTEGRAL+(03-OCT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Y62"/>
  <sheetViews>
    <sheetView tabSelected="1" topLeftCell="A51" zoomScale="112" zoomScaleNormal="112" workbookViewId="0">
      <selection activeCell="A65" sqref="A65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2" x14ac:dyDescent="0.25">
      <c r="A3" s="38" t="s">
        <v>4</v>
      </c>
      <c r="B3" s="37"/>
      <c r="C3" s="37"/>
      <c r="D3" s="39" t="s">
        <v>5</v>
      </c>
      <c r="E3" s="40"/>
      <c r="F3" s="40"/>
      <c r="G3" s="38" t="s">
        <v>6</v>
      </c>
      <c r="H3" s="37"/>
      <c r="I3" s="3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6" t="s">
        <v>26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2023</v>
      </c>
      <c r="B8" s="3">
        <v>45017</v>
      </c>
      <c r="C8" s="21">
        <v>45046</v>
      </c>
      <c r="D8" s="2" t="s">
        <v>39</v>
      </c>
      <c r="E8" s="2" t="s">
        <v>39</v>
      </c>
      <c r="F8" s="3">
        <v>6246</v>
      </c>
      <c r="G8" s="13">
        <v>44883</v>
      </c>
      <c r="H8" s="12" t="s">
        <v>136</v>
      </c>
      <c r="I8" s="2" t="s">
        <v>139</v>
      </c>
      <c r="J8" s="3">
        <v>45196</v>
      </c>
      <c r="K8" s="3">
        <v>45196</v>
      </c>
      <c r="L8" s="2" t="s">
        <v>134</v>
      </c>
    </row>
    <row r="9" spans="1:12" s="11" customFormat="1" x14ac:dyDescent="0.25">
      <c r="A9" s="11">
        <v>2023</v>
      </c>
      <c r="B9" s="3">
        <v>45017</v>
      </c>
      <c r="C9" s="21">
        <v>45046</v>
      </c>
      <c r="D9" s="11" t="s">
        <v>41</v>
      </c>
      <c r="E9" s="11" t="s">
        <v>137</v>
      </c>
      <c r="F9" s="3">
        <v>43098</v>
      </c>
      <c r="G9" s="13">
        <v>44887</v>
      </c>
      <c r="H9" s="12" t="s">
        <v>138</v>
      </c>
      <c r="I9" s="11" t="s">
        <v>139</v>
      </c>
      <c r="J9" s="3">
        <v>45196</v>
      </c>
      <c r="K9" s="3">
        <v>45196</v>
      </c>
      <c r="L9" s="11" t="s">
        <v>134</v>
      </c>
    </row>
    <row r="10" spans="1:12" x14ac:dyDescent="0.25">
      <c r="A10" s="9">
        <v>2023</v>
      </c>
      <c r="B10" s="3">
        <v>45017</v>
      </c>
      <c r="C10" s="21">
        <v>45046</v>
      </c>
      <c r="D10" s="2" t="s">
        <v>40</v>
      </c>
      <c r="E10" s="2" t="s">
        <v>69</v>
      </c>
      <c r="F10" s="3">
        <v>25529</v>
      </c>
      <c r="G10" s="3">
        <v>25529</v>
      </c>
      <c r="H10" s="5" t="s">
        <v>70</v>
      </c>
      <c r="I10" s="11" t="s">
        <v>139</v>
      </c>
      <c r="J10" s="3">
        <v>45196</v>
      </c>
      <c r="K10" s="3">
        <v>45196</v>
      </c>
      <c r="L10" s="11" t="s">
        <v>134</v>
      </c>
    </row>
    <row r="11" spans="1:12" x14ac:dyDescent="0.25">
      <c r="A11" s="9">
        <v>2023</v>
      </c>
      <c r="B11" s="3">
        <v>45017</v>
      </c>
      <c r="C11" s="21">
        <v>45046</v>
      </c>
      <c r="D11" s="2" t="s">
        <v>40</v>
      </c>
      <c r="E11" s="2" t="s">
        <v>71</v>
      </c>
      <c r="F11" s="3">
        <v>17877</v>
      </c>
      <c r="G11" s="3">
        <v>17877</v>
      </c>
      <c r="H11" s="5" t="s">
        <v>72</v>
      </c>
      <c r="I11" s="11" t="s">
        <v>139</v>
      </c>
      <c r="J11" s="3">
        <v>45196</v>
      </c>
      <c r="K11" s="3">
        <v>45196</v>
      </c>
      <c r="L11" s="11" t="s">
        <v>134</v>
      </c>
    </row>
    <row r="12" spans="1:12" x14ac:dyDescent="0.25">
      <c r="A12" s="9">
        <v>2023</v>
      </c>
      <c r="B12" s="3">
        <v>45017</v>
      </c>
      <c r="C12" s="21">
        <v>45046</v>
      </c>
      <c r="D12" s="2" t="s">
        <v>40</v>
      </c>
      <c r="E12" s="2" t="s">
        <v>73</v>
      </c>
      <c r="F12" s="3">
        <v>24457</v>
      </c>
      <c r="G12" s="3">
        <v>24457</v>
      </c>
      <c r="H12" s="5" t="s">
        <v>74</v>
      </c>
      <c r="I12" s="11" t="s">
        <v>139</v>
      </c>
      <c r="J12" s="3">
        <v>45196</v>
      </c>
      <c r="K12" s="3">
        <v>45196</v>
      </c>
      <c r="L12" s="11" t="s">
        <v>134</v>
      </c>
    </row>
    <row r="13" spans="1:12" x14ac:dyDescent="0.25">
      <c r="A13" s="9">
        <v>2023</v>
      </c>
      <c r="B13" s="3">
        <v>45017</v>
      </c>
      <c r="C13" s="21">
        <v>45046</v>
      </c>
      <c r="D13" s="2" t="s">
        <v>40</v>
      </c>
      <c r="E13" s="2" t="s">
        <v>75</v>
      </c>
      <c r="F13" s="3">
        <v>18837</v>
      </c>
      <c r="G13" s="6">
        <v>18837</v>
      </c>
      <c r="H13" s="5" t="s">
        <v>76</v>
      </c>
      <c r="I13" s="11" t="s">
        <v>139</v>
      </c>
      <c r="J13" s="3">
        <v>45196</v>
      </c>
      <c r="K13" s="3">
        <v>45196</v>
      </c>
      <c r="L13" s="11" t="s">
        <v>134</v>
      </c>
    </row>
    <row r="14" spans="1:12" x14ac:dyDescent="0.25">
      <c r="A14" s="9">
        <v>2023</v>
      </c>
      <c r="B14" s="3">
        <v>45017</v>
      </c>
      <c r="C14" s="21">
        <v>45046</v>
      </c>
      <c r="D14" s="2" t="s">
        <v>40</v>
      </c>
      <c r="E14" s="2" t="s">
        <v>77</v>
      </c>
      <c r="F14" s="3">
        <v>36899</v>
      </c>
      <c r="G14" s="6">
        <v>36899</v>
      </c>
      <c r="H14" s="5" t="s">
        <v>78</v>
      </c>
      <c r="I14" s="11" t="s">
        <v>139</v>
      </c>
      <c r="J14" s="3">
        <v>45196</v>
      </c>
      <c r="K14" s="3">
        <v>45196</v>
      </c>
      <c r="L14" s="11" t="s">
        <v>134</v>
      </c>
    </row>
    <row r="15" spans="1:12" x14ac:dyDescent="0.25">
      <c r="A15" s="9">
        <v>2023</v>
      </c>
      <c r="B15" s="3">
        <v>45017</v>
      </c>
      <c r="C15" s="21">
        <v>45046</v>
      </c>
      <c r="D15" s="2" t="s">
        <v>40</v>
      </c>
      <c r="E15" s="2" t="s">
        <v>79</v>
      </c>
      <c r="F15" s="3">
        <v>39338</v>
      </c>
      <c r="G15" s="6">
        <v>39338</v>
      </c>
      <c r="H15" s="5" t="s">
        <v>80</v>
      </c>
      <c r="I15" s="11" t="s">
        <v>139</v>
      </c>
      <c r="J15" s="3">
        <v>45196</v>
      </c>
      <c r="K15" s="3">
        <v>45196</v>
      </c>
      <c r="L15" s="11" t="s">
        <v>134</v>
      </c>
    </row>
    <row r="16" spans="1:12" x14ac:dyDescent="0.25">
      <c r="A16" s="9">
        <v>2023</v>
      </c>
      <c r="B16" s="3">
        <v>45017</v>
      </c>
      <c r="C16" s="21">
        <v>45046</v>
      </c>
      <c r="D16" s="2" t="s">
        <v>40</v>
      </c>
      <c r="E16" s="2" t="s">
        <v>81</v>
      </c>
      <c r="F16" s="3">
        <v>31380</v>
      </c>
      <c r="G16" s="6">
        <v>31380</v>
      </c>
      <c r="H16" s="5" t="s">
        <v>82</v>
      </c>
      <c r="I16" s="11" t="s">
        <v>139</v>
      </c>
      <c r="J16" s="3">
        <v>45196</v>
      </c>
      <c r="K16" s="3">
        <v>45196</v>
      </c>
      <c r="L16" s="11" t="s">
        <v>134</v>
      </c>
    </row>
    <row r="17" spans="1:675" x14ac:dyDescent="0.25">
      <c r="A17" s="9">
        <v>2023</v>
      </c>
      <c r="B17" s="3">
        <v>45017</v>
      </c>
      <c r="C17" s="21">
        <v>45046</v>
      </c>
      <c r="D17" s="2" t="s">
        <v>40</v>
      </c>
      <c r="E17" s="2" t="s">
        <v>83</v>
      </c>
      <c r="F17" s="3">
        <v>33956</v>
      </c>
      <c r="G17" s="6">
        <v>33956</v>
      </c>
      <c r="H17" s="5" t="s">
        <v>84</v>
      </c>
      <c r="I17" s="11" t="s">
        <v>139</v>
      </c>
      <c r="J17" s="3">
        <v>45196</v>
      </c>
      <c r="K17" s="3">
        <v>45196</v>
      </c>
      <c r="L17" s="11" t="s">
        <v>134</v>
      </c>
    </row>
    <row r="18" spans="1:675" x14ac:dyDescent="0.25">
      <c r="A18" s="9">
        <v>2023</v>
      </c>
      <c r="B18" s="3">
        <v>45017</v>
      </c>
      <c r="C18" s="21">
        <v>45046</v>
      </c>
      <c r="D18" s="2" t="s">
        <v>40</v>
      </c>
      <c r="E18" s="2" t="s">
        <v>85</v>
      </c>
      <c r="F18" s="3">
        <v>34323</v>
      </c>
      <c r="G18" s="6">
        <v>34323</v>
      </c>
      <c r="H18" s="5" t="s">
        <v>86</v>
      </c>
      <c r="I18" s="11" t="s">
        <v>139</v>
      </c>
      <c r="J18" s="3">
        <v>45196</v>
      </c>
      <c r="K18" s="3">
        <v>45196</v>
      </c>
      <c r="L18" s="11" t="s">
        <v>134</v>
      </c>
    </row>
    <row r="19" spans="1:675" x14ac:dyDescent="0.25">
      <c r="A19" s="9">
        <v>2023</v>
      </c>
      <c r="B19" s="3">
        <v>45017</v>
      </c>
      <c r="C19" s="21">
        <v>45046</v>
      </c>
      <c r="D19" s="2" t="s">
        <v>43</v>
      </c>
      <c r="E19" s="2" t="s">
        <v>87</v>
      </c>
      <c r="F19" s="3">
        <v>42761</v>
      </c>
      <c r="G19" s="6">
        <v>42761</v>
      </c>
      <c r="H19" s="5" t="s">
        <v>88</v>
      </c>
      <c r="I19" s="11" t="s">
        <v>139</v>
      </c>
      <c r="J19" s="3">
        <v>45196</v>
      </c>
      <c r="K19" s="3">
        <v>45196</v>
      </c>
      <c r="L19" s="11" t="s">
        <v>134</v>
      </c>
    </row>
    <row r="20" spans="1:675" x14ac:dyDescent="0.25">
      <c r="A20" s="9">
        <v>2023</v>
      </c>
      <c r="B20" s="3">
        <v>45017</v>
      </c>
      <c r="C20" s="21">
        <v>45046</v>
      </c>
      <c r="D20" s="2" t="s">
        <v>43</v>
      </c>
      <c r="E20" s="2" t="s">
        <v>89</v>
      </c>
      <c r="F20" s="3">
        <v>41283</v>
      </c>
      <c r="G20" s="14">
        <v>41283</v>
      </c>
      <c r="H20" s="5" t="s">
        <v>90</v>
      </c>
      <c r="I20" s="11" t="s">
        <v>139</v>
      </c>
      <c r="J20" s="3">
        <v>45196</v>
      </c>
      <c r="K20" s="3">
        <v>45196</v>
      </c>
      <c r="L20" s="11" t="s">
        <v>134</v>
      </c>
      <c r="N20" s="11"/>
    </row>
    <row r="21" spans="1:675" x14ac:dyDescent="0.25">
      <c r="A21" s="9">
        <v>2023</v>
      </c>
      <c r="B21" s="3">
        <v>45017</v>
      </c>
      <c r="C21" s="21">
        <v>45046</v>
      </c>
      <c r="D21" s="2" t="s">
        <v>49</v>
      </c>
      <c r="E21" s="2" t="s">
        <v>91</v>
      </c>
      <c r="F21" s="3">
        <v>43180</v>
      </c>
      <c r="G21" s="6">
        <v>43180</v>
      </c>
      <c r="H21" s="7" t="s">
        <v>92</v>
      </c>
      <c r="I21" s="11" t="s">
        <v>139</v>
      </c>
      <c r="J21" s="3">
        <v>45196</v>
      </c>
      <c r="K21" s="3">
        <v>45196</v>
      </c>
      <c r="L21" s="11" t="s">
        <v>134</v>
      </c>
      <c r="N21" s="11"/>
    </row>
    <row r="22" spans="1:675" x14ac:dyDescent="0.25">
      <c r="A22" s="9">
        <v>2023</v>
      </c>
      <c r="B22" s="3">
        <v>45017</v>
      </c>
      <c r="C22" s="21">
        <v>45046</v>
      </c>
      <c r="D22" s="2" t="s">
        <v>49</v>
      </c>
      <c r="E22" s="2" t="s">
        <v>93</v>
      </c>
      <c r="F22" s="3">
        <v>42390</v>
      </c>
      <c r="G22" s="6">
        <v>42390</v>
      </c>
      <c r="H22" s="5" t="s">
        <v>94</v>
      </c>
      <c r="I22" s="11" t="s">
        <v>139</v>
      </c>
      <c r="J22" s="3">
        <v>45196</v>
      </c>
      <c r="K22" s="3">
        <v>45196</v>
      </c>
      <c r="L22" s="11" t="s">
        <v>134</v>
      </c>
      <c r="N22" s="11"/>
      <c r="O22" s="11"/>
      <c r="P22" s="11"/>
    </row>
    <row r="23" spans="1:675" x14ac:dyDescent="0.25">
      <c r="A23" s="9">
        <v>2023</v>
      </c>
      <c r="B23" s="3">
        <v>45017</v>
      </c>
      <c r="C23" s="21">
        <v>45046</v>
      </c>
      <c r="D23" s="2" t="s">
        <v>46</v>
      </c>
      <c r="E23" s="2" t="s">
        <v>95</v>
      </c>
      <c r="F23" s="3">
        <v>42889</v>
      </c>
      <c r="G23" s="14">
        <v>42889</v>
      </c>
      <c r="H23" s="5" t="s">
        <v>96</v>
      </c>
      <c r="I23" s="11" t="s">
        <v>139</v>
      </c>
      <c r="J23" s="3">
        <v>45196</v>
      </c>
      <c r="K23" s="3">
        <v>45196</v>
      </c>
      <c r="L23" s="11" t="s">
        <v>134</v>
      </c>
      <c r="N23" s="11"/>
      <c r="O23" s="11"/>
      <c r="P23" s="11"/>
    </row>
    <row r="24" spans="1:675" x14ac:dyDescent="0.25">
      <c r="A24" s="9">
        <v>2023</v>
      </c>
      <c r="B24" s="3">
        <v>45017</v>
      </c>
      <c r="C24" s="21">
        <v>45046</v>
      </c>
      <c r="D24" s="2" t="s">
        <v>52</v>
      </c>
      <c r="E24" s="2" t="s">
        <v>175</v>
      </c>
      <c r="F24" s="29">
        <v>43244</v>
      </c>
      <c r="G24" s="15">
        <v>45202</v>
      </c>
      <c r="H24" s="31" t="s">
        <v>176</v>
      </c>
      <c r="I24" s="11" t="s">
        <v>139</v>
      </c>
      <c r="J24" s="3">
        <v>45196</v>
      </c>
      <c r="K24" s="3">
        <v>45196</v>
      </c>
      <c r="L24" s="11" t="s">
        <v>134</v>
      </c>
      <c r="M24" s="11"/>
      <c r="N24" s="11"/>
      <c r="O24" s="11"/>
      <c r="P24" s="11"/>
      <c r="Q24" s="11"/>
      <c r="R24" s="11"/>
      <c r="S24" s="11"/>
      <c r="T24" s="11"/>
      <c r="U24" s="11"/>
      <c r="V24" s="11"/>
      <c r="W24" s="11"/>
      <c r="X24" s="11"/>
      <c r="Y24" s="11"/>
      <c r="Z24" s="11"/>
      <c r="AA24" s="11"/>
      <c r="AB24" s="11"/>
      <c r="AC24" s="11"/>
      <c r="AD24" s="11"/>
      <c r="AE24" s="11"/>
      <c r="AF24" s="11"/>
      <c r="AG24" s="11"/>
      <c r="AH24" s="11"/>
      <c r="AI24" s="11"/>
      <c r="AJ24" s="11"/>
      <c r="AK24" s="11"/>
      <c r="AL24" s="11"/>
      <c r="AM24" s="11"/>
      <c r="AN24" s="11"/>
      <c r="AO24" s="11"/>
      <c r="AP24" s="11"/>
      <c r="AQ24" s="11"/>
      <c r="AR24" s="11"/>
      <c r="AS24" s="11"/>
      <c r="AT24" s="11"/>
      <c r="AU24" s="11"/>
      <c r="AV24" s="11"/>
      <c r="AW24" s="11"/>
      <c r="AX24" s="11"/>
      <c r="AY24" s="11"/>
      <c r="AZ24" s="11"/>
      <c r="BA24" s="11"/>
      <c r="BB24" s="11"/>
      <c r="BC24" s="11"/>
      <c r="BD24" s="11"/>
      <c r="BE24" s="11"/>
      <c r="BF24" s="11"/>
      <c r="BG24" s="11"/>
      <c r="BH24" s="11"/>
      <c r="BI24" s="11"/>
      <c r="BJ24" s="11"/>
      <c r="BK24" s="11"/>
      <c r="BL24" s="11"/>
      <c r="BM24" s="11"/>
      <c r="BN24" s="11"/>
      <c r="BO24" s="11"/>
      <c r="BP24" s="11"/>
      <c r="BQ24" s="11"/>
      <c r="BR24" s="11"/>
      <c r="BS24" s="11"/>
      <c r="BT24" s="11"/>
      <c r="BU24" s="11"/>
      <c r="BV24" s="11"/>
      <c r="BW24" s="11"/>
      <c r="BX24" s="11"/>
      <c r="BY24" s="11"/>
      <c r="BZ24" s="11"/>
      <c r="CA24" s="11"/>
      <c r="CB24" s="11"/>
      <c r="CC24" s="11"/>
      <c r="CD24" s="11"/>
      <c r="CE24" s="11"/>
      <c r="CF24" s="11"/>
      <c r="CG24" s="11"/>
      <c r="CH24" s="11"/>
      <c r="CI24" s="11"/>
      <c r="CJ24" s="11"/>
      <c r="CK24" s="11"/>
      <c r="CL24" s="11"/>
      <c r="CM24" s="11"/>
      <c r="CN24" s="11"/>
      <c r="CO24" s="11"/>
      <c r="CP24" s="11"/>
      <c r="CQ24" s="11"/>
      <c r="CR24" s="11"/>
      <c r="CS24" s="11"/>
      <c r="CT24" s="11"/>
      <c r="CU24" s="11"/>
      <c r="CV24" s="11"/>
      <c r="CW24" s="11"/>
      <c r="CX24" s="11"/>
      <c r="CY24" s="11"/>
      <c r="CZ24" s="11"/>
      <c r="DA24" s="11"/>
      <c r="DB24" s="11"/>
      <c r="DC24" s="11"/>
      <c r="DD24" s="11"/>
      <c r="DE24" s="11"/>
      <c r="DF24" s="11"/>
      <c r="DG24" s="11"/>
      <c r="DH24" s="11"/>
      <c r="DI24" s="11"/>
      <c r="DJ24" s="11"/>
      <c r="DK24" s="11"/>
      <c r="DL24" s="11"/>
      <c r="DM24" s="11"/>
      <c r="DN24" s="11"/>
      <c r="DO24" s="11"/>
      <c r="DP24" s="11"/>
      <c r="DQ24" s="11"/>
      <c r="DR24" s="11"/>
      <c r="DS24" s="11"/>
      <c r="DT24" s="11"/>
      <c r="DU24" s="11"/>
      <c r="DV24" s="11"/>
      <c r="DW24" s="11"/>
      <c r="DX24" s="11"/>
      <c r="DY24" s="11"/>
      <c r="DZ24" s="11"/>
      <c r="EA24" s="11"/>
      <c r="EB24" s="11"/>
      <c r="EC24" s="11"/>
      <c r="ED24" s="11"/>
      <c r="EE24" s="11"/>
      <c r="EF24" s="11"/>
      <c r="EG24" s="11"/>
      <c r="EH24" s="11"/>
      <c r="EI24" s="11"/>
      <c r="EJ24" s="11"/>
      <c r="EK24" s="11"/>
      <c r="EL24" s="11"/>
      <c r="EM24" s="11"/>
      <c r="EN24" s="11"/>
      <c r="EO24" s="11"/>
      <c r="EP24" s="11"/>
      <c r="EQ24" s="11"/>
      <c r="ER24" s="11"/>
      <c r="ES24" s="11"/>
      <c r="ET24" s="11"/>
      <c r="EU24" s="11"/>
      <c r="EV24" s="11"/>
      <c r="EW24" s="11"/>
      <c r="EX24" s="11"/>
      <c r="EY24" s="11"/>
      <c r="EZ24" s="11"/>
      <c r="FA24" s="11"/>
      <c r="FB24" s="11"/>
      <c r="FC24" s="11"/>
      <c r="FD24" s="11"/>
      <c r="FE24" s="11"/>
      <c r="FF24" s="11"/>
      <c r="FG24" s="11"/>
      <c r="FH24" s="11"/>
      <c r="FI24" s="11"/>
      <c r="FJ24" s="11"/>
      <c r="FK24" s="11"/>
      <c r="FL24" s="11"/>
      <c r="FM24" s="11"/>
      <c r="FN24" s="11"/>
      <c r="FO24" s="11"/>
      <c r="FP24" s="11"/>
      <c r="FQ24" s="11"/>
      <c r="FR24" s="11"/>
      <c r="FS24" s="11"/>
      <c r="FT24" s="11"/>
      <c r="FU24" s="11"/>
      <c r="FV24" s="11"/>
      <c r="FW24" s="11"/>
      <c r="FX24" s="11"/>
      <c r="FY24" s="11"/>
      <c r="FZ24" s="11"/>
      <c r="GA24" s="11"/>
      <c r="GB24" s="11"/>
      <c r="GC24" s="11"/>
      <c r="GD24" s="11"/>
      <c r="GE24" s="11"/>
      <c r="GF24" s="11"/>
      <c r="GG24" s="11"/>
      <c r="GH24" s="11"/>
      <c r="GI24" s="11"/>
      <c r="GJ24" s="11"/>
      <c r="GK24" s="11"/>
      <c r="GL24" s="11"/>
      <c r="GM24" s="11"/>
      <c r="GN24" s="11"/>
      <c r="GO24" s="11"/>
      <c r="GP24" s="11"/>
      <c r="GQ24" s="11"/>
      <c r="GR24" s="11"/>
      <c r="GS24" s="11"/>
      <c r="GT24" s="11"/>
      <c r="GU24" s="11"/>
      <c r="GV24" s="11"/>
      <c r="GW24" s="11"/>
      <c r="GX24" s="11"/>
      <c r="GY24" s="11"/>
      <c r="GZ24" s="11"/>
      <c r="HA24" s="11"/>
      <c r="HB24" s="11"/>
      <c r="HC24" s="11"/>
      <c r="HD24" s="11"/>
      <c r="HE24" s="11"/>
      <c r="HF24" s="11"/>
      <c r="HG24" s="11"/>
      <c r="HH24" s="11"/>
      <c r="HI24" s="11"/>
      <c r="HJ24" s="11"/>
      <c r="HK24" s="11"/>
      <c r="HL24" s="11"/>
      <c r="HM24" s="11"/>
      <c r="HN24" s="11"/>
      <c r="HO24" s="11"/>
      <c r="HP24" s="11"/>
      <c r="HQ24" s="11"/>
      <c r="HR24" s="11"/>
      <c r="HS24" s="11"/>
      <c r="HT24" s="11"/>
      <c r="HU24" s="11"/>
      <c r="HV24" s="11"/>
      <c r="HW24" s="11"/>
      <c r="HX24" s="11"/>
      <c r="HY24" s="11"/>
      <c r="HZ24" s="11"/>
      <c r="IA24" s="11"/>
      <c r="IB24" s="11"/>
      <c r="IC24" s="11"/>
      <c r="ID24" s="11"/>
      <c r="IE24" s="11"/>
      <c r="IF24" s="11"/>
      <c r="IG24" s="11"/>
      <c r="IH24" s="11"/>
      <c r="II24" s="11"/>
      <c r="IJ24" s="11"/>
      <c r="IK24" s="11"/>
      <c r="IL24" s="11"/>
      <c r="IM24" s="11"/>
      <c r="IN24" s="11"/>
      <c r="IO24" s="11"/>
      <c r="IP24" s="11"/>
      <c r="IQ24" s="11"/>
      <c r="IR24" s="11"/>
      <c r="IS24" s="11"/>
      <c r="IT24" s="11"/>
      <c r="IU24" s="11"/>
      <c r="IV24" s="11"/>
      <c r="IW24" s="11"/>
      <c r="IX24" s="11"/>
      <c r="IY24" s="11"/>
      <c r="IZ24" s="11"/>
      <c r="JA24" s="11"/>
      <c r="JB24" s="11"/>
      <c r="JC24" s="11"/>
      <c r="JD24" s="11"/>
      <c r="JE24" s="11"/>
      <c r="JF24" s="11"/>
      <c r="JG24" s="11"/>
      <c r="JH24" s="11"/>
      <c r="JI24" s="11"/>
      <c r="JJ24" s="11"/>
      <c r="JK24" s="11"/>
      <c r="JL24" s="11"/>
      <c r="JM24" s="11"/>
      <c r="JN24" s="11"/>
      <c r="JO24" s="11"/>
      <c r="JP24" s="11"/>
      <c r="JQ24" s="11"/>
      <c r="JR24" s="11"/>
      <c r="JS24" s="11"/>
      <c r="JT24" s="11"/>
      <c r="JU24" s="11"/>
      <c r="JV24" s="11"/>
      <c r="JW24" s="11"/>
      <c r="JX24" s="11"/>
      <c r="JY24" s="11"/>
      <c r="JZ24" s="11"/>
      <c r="KA24" s="11"/>
      <c r="KB24" s="11"/>
      <c r="KC24" s="11"/>
      <c r="KD24" s="11"/>
      <c r="KE24" s="11"/>
      <c r="KF24" s="11"/>
      <c r="KG24" s="11"/>
      <c r="KH24" s="11"/>
      <c r="KI24" s="11"/>
      <c r="KJ24" s="11"/>
      <c r="KK24" s="11"/>
      <c r="KL24" s="11"/>
      <c r="KM24" s="11"/>
      <c r="KN24" s="11"/>
      <c r="KO24" s="11"/>
      <c r="KP24" s="11"/>
      <c r="KQ24" s="11"/>
      <c r="KR24" s="11"/>
      <c r="KS24" s="11"/>
      <c r="KT24" s="11"/>
      <c r="KU24" s="11"/>
      <c r="KV24" s="11"/>
      <c r="KW24" s="11"/>
      <c r="KX24" s="11"/>
      <c r="KY24" s="11"/>
      <c r="KZ24" s="11"/>
      <c r="LA24" s="11"/>
      <c r="LB24" s="11"/>
      <c r="LC24" s="11"/>
      <c r="LD24" s="11"/>
      <c r="LE24" s="11"/>
      <c r="LF24" s="11"/>
      <c r="LG24" s="11"/>
      <c r="LH24" s="11"/>
      <c r="LI24" s="11"/>
      <c r="LJ24" s="11"/>
      <c r="LK24" s="11"/>
      <c r="LL24" s="11"/>
      <c r="LM24" s="11"/>
      <c r="LN24" s="11"/>
      <c r="LO24" s="11"/>
      <c r="LP24" s="11"/>
      <c r="LQ24" s="11"/>
      <c r="LR24" s="11"/>
      <c r="LS24" s="11"/>
      <c r="LT24" s="11"/>
      <c r="LU24" s="11"/>
      <c r="LV24" s="11"/>
      <c r="LW24" s="11"/>
      <c r="LX24" s="11"/>
      <c r="LY24" s="11"/>
      <c r="LZ24" s="11"/>
      <c r="MA24" s="11"/>
      <c r="MB24" s="11"/>
      <c r="MC24" s="11"/>
      <c r="MD24" s="11"/>
      <c r="ME24" s="11"/>
      <c r="MF24" s="11"/>
      <c r="MG24" s="11"/>
      <c r="MH24" s="11"/>
      <c r="MI24" s="11"/>
      <c r="MJ24" s="11"/>
      <c r="MK24" s="11"/>
      <c r="ML24" s="11"/>
      <c r="MM24" s="11"/>
      <c r="MN24" s="11"/>
      <c r="MO24" s="11"/>
      <c r="MP24" s="11"/>
      <c r="MQ24" s="11"/>
      <c r="MR24" s="11"/>
      <c r="MS24" s="11"/>
      <c r="MT24" s="11"/>
      <c r="MU24" s="11"/>
      <c r="MV24" s="11"/>
      <c r="MW24" s="11"/>
      <c r="MX24" s="11"/>
      <c r="MY24" s="11"/>
      <c r="MZ24" s="11"/>
      <c r="NA24" s="11"/>
      <c r="NB24" s="11"/>
      <c r="NC24" s="11"/>
      <c r="ND24" s="11"/>
      <c r="NE24" s="11"/>
      <c r="NF24" s="11"/>
      <c r="NG24" s="11"/>
      <c r="NH24" s="11"/>
      <c r="NI24" s="11"/>
      <c r="NJ24" s="11"/>
      <c r="NK24" s="11"/>
      <c r="NL24" s="11"/>
      <c r="NM24" s="11"/>
      <c r="NN24" s="11"/>
      <c r="NO24" s="11"/>
      <c r="NP24" s="11"/>
      <c r="NQ24" s="11"/>
      <c r="NR24" s="11"/>
      <c r="NS24" s="11"/>
      <c r="NT24" s="11"/>
      <c r="NU24" s="11"/>
      <c r="NV24" s="11"/>
      <c r="NW24" s="11"/>
      <c r="NX24" s="11"/>
      <c r="NY24" s="11"/>
      <c r="NZ24" s="11"/>
      <c r="OA24" s="11"/>
      <c r="OB24" s="11"/>
      <c r="OC24" s="11"/>
      <c r="OD24" s="11"/>
      <c r="OE24" s="11"/>
      <c r="OF24" s="11"/>
      <c r="OG24" s="11"/>
      <c r="OH24" s="11"/>
      <c r="OI24" s="11"/>
      <c r="OJ24" s="11"/>
      <c r="OK24" s="11"/>
      <c r="OL24" s="11"/>
      <c r="OM24" s="11"/>
      <c r="ON24" s="11"/>
      <c r="OO24" s="11"/>
      <c r="OP24" s="11"/>
      <c r="OQ24" s="11"/>
      <c r="OR24" s="11"/>
      <c r="OS24" s="11"/>
      <c r="OT24" s="11"/>
      <c r="OU24" s="11"/>
      <c r="OV24" s="11"/>
      <c r="OW24" s="11"/>
      <c r="OX24" s="11"/>
      <c r="OY24" s="11"/>
      <c r="OZ24" s="11"/>
      <c r="PA24" s="11"/>
      <c r="PB24" s="11"/>
      <c r="PC24" s="11"/>
      <c r="PD24" s="11"/>
      <c r="PE24" s="11"/>
      <c r="PF24" s="11"/>
      <c r="PG24" s="11"/>
      <c r="PH24" s="11"/>
      <c r="PI24" s="11"/>
      <c r="PJ24" s="11"/>
      <c r="PK24" s="11"/>
      <c r="PL24" s="11"/>
      <c r="PM24" s="11"/>
      <c r="PN24" s="11"/>
      <c r="PO24" s="11"/>
      <c r="PP24" s="11"/>
      <c r="PQ24" s="11"/>
      <c r="PR24" s="11"/>
      <c r="PS24" s="11"/>
      <c r="PT24" s="11"/>
      <c r="PU24" s="11"/>
      <c r="PV24" s="11"/>
      <c r="PW24" s="11"/>
      <c r="PX24" s="11"/>
      <c r="PY24" s="11"/>
      <c r="PZ24" s="11"/>
      <c r="QA24" s="11"/>
      <c r="QB24" s="11"/>
      <c r="QC24" s="11"/>
      <c r="QD24" s="11"/>
      <c r="QE24" s="11"/>
      <c r="QF24" s="11"/>
      <c r="QG24" s="11"/>
      <c r="QH24" s="11"/>
      <c r="QI24" s="11"/>
      <c r="QJ24" s="11"/>
      <c r="QK24" s="11"/>
      <c r="QL24" s="11"/>
      <c r="QM24" s="11"/>
      <c r="QN24" s="11"/>
      <c r="QO24" s="11"/>
      <c r="QP24" s="11"/>
      <c r="QQ24" s="11"/>
      <c r="QR24" s="11"/>
      <c r="QS24" s="11"/>
      <c r="QT24" s="11"/>
      <c r="QU24" s="11"/>
      <c r="QV24" s="11"/>
      <c r="QW24" s="11"/>
      <c r="QX24" s="11"/>
      <c r="QY24" s="11"/>
      <c r="QZ24" s="11"/>
      <c r="RA24" s="11"/>
      <c r="RB24" s="11"/>
      <c r="RC24" s="11"/>
      <c r="RD24" s="11"/>
      <c r="RE24" s="11"/>
      <c r="RF24" s="11"/>
      <c r="RG24" s="11"/>
      <c r="RH24" s="11"/>
      <c r="RI24" s="11"/>
      <c r="RJ24" s="11"/>
      <c r="RK24" s="11"/>
      <c r="RL24" s="11"/>
      <c r="RM24" s="11"/>
      <c r="RN24" s="11"/>
      <c r="RO24" s="11"/>
      <c r="RP24" s="11"/>
      <c r="RQ24" s="11"/>
      <c r="RR24" s="11"/>
      <c r="RS24" s="11"/>
      <c r="RT24" s="11"/>
      <c r="RU24" s="11"/>
      <c r="RV24" s="11"/>
      <c r="RW24" s="11"/>
      <c r="RX24" s="11"/>
      <c r="RY24" s="11"/>
      <c r="RZ24" s="11"/>
      <c r="SA24" s="11"/>
      <c r="SB24" s="11"/>
      <c r="SC24" s="11"/>
      <c r="SD24" s="11"/>
      <c r="SE24" s="11"/>
      <c r="SF24" s="11"/>
      <c r="SG24" s="11"/>
      <c r="SH24" s="11"/>
      <c r="SI24" s="11"/>
      <c r="SJ24" s="11"/>
      <c r="SK24" s="11"/>
      <c r="SL24" s="11"/>
      <c r="SM24" s="11"/>
      <c r="SN24" s="11"/>
      <c r="SO24" s="11"/>
      <c r="SP24" s="11"/>
      <c r="SQ24" s="11"/>
      <c r="SR24" s="11"/>
      <c r="SS24" s="11"/>
      <c r="ST24" s="11"/>
      <c r="SU24" s="11"/>
      <c r="SV24" s="11"/>
      <c r="SW24" s="11"/>
      <c r="SX24" s="11"/>
      <c r="SY24" s="11"/>
      <c r="SZ24" s="11"/>
      <c r="TA24" s="11"/>
      <c r="TB24" s="11"/>
      <c r="TC24" s="11"/>
      <c r="TD24" s="11"/>
      <c r="TE24" s="11"/>
      <c r="TF24" s="11"/>
      <c r="TG24" s="11"/>
      <c r="TH24" s="11"/>
      <c r="TI24" s="11"/>
      <c r="TJ24" s="11"/>
      <c r="TK24" s="11"/>
      <c r="TL24" s="11"/>
      <c r="TM24" s="11"/>
      <c r="TN24" s="11"/>
      <c r="TO24" s="11"/>
      <c r="TP24" s="11"/>
      <c r="TQ24" s="11"/>
      <c r="TR24" s="11"/>
      <c r="TS24" s="11"/>
      <c r="TT24" s="11"/>
      <c r="TU24" s="11"/>
      <c r="TV24" s="11"/>
      <c r="TW24" s="11"/>
      <c r="TX24" s="11"/>
      <c r="TY24" s="11"/>
      <c r="TZ24" s="11"/>
      <c r="UA24" s="11"/>
      <c r="UB24" s="11"/>
      <c r="UC24" s="11"/>
      <c r="UD24" s="11"/>
      <c r="UE24" s="11"/>
      <c r="UF24" s="11"/>
      <c r="UG24" s="11"/>
      <c r="UH24" s="11"/>
      <c r="UI24" s="11"/>
      <c r="UJ24" s="11"/>
      <c r="UK24" s="11"/>
      <c r="UL24" s="11"/>
      <c r="UM24" s="11"/>
      <c r="UN24" s="11"/>
      <c r="UO24" s="11"/>
      <c r="UP24" s="11"/>
      <c r="UQ24" s="11"/>
      <c r="UR24" s="11"/>
      <c r="US24" s="11"/>
      <c r="UT24" s="11"/>
      <c r="UU24" s="11"/>
      <c r="UV24" s="11"/>
      <c r="UW24" s="11"/>
      <c r="UX24" s="11"/>
      <c r="UY24" s="11"/>
      <c r="UZ24" s="11"/>
      <c r="VA24" s="11"/>
      <c r="VB24" s="11"/>
      <c r="VC24" s="11"/>
      <c r="VD24" s="11"/>
      <c r="VE24" s="11"/>
      <c r="VF24" s="11"/>
      <c r="VG24" s="11"/>
      <c r="VH24" s="11"/>
      <c r="VI24" s="11"/>
      <c r="VJ24" s="11"/>
      <c r="VK24" s="11"/>
      <c r="VL24" s="11"/>
      <c r="VM24" s="11"/>
      <c r="VN24" s="11"/>
      <c r="VO24" s="11"/>
      <c r="VP24" s="11"/>
      <c r="VQ24" s="11"/>
      <c r="VR24" s="11"/>
      <c r="VS24" s="11"/>
      <c r="VT24" s="11"/>
      <c r="VU24" s="11"/>
      <c r="VV24" s="11"/>
      <c r="VW24" s="11"/>
      <c r="VX24" s="11"/>
      <c r="VY24" s="11"/>
      <c r="VZ24" s="11"/>
      <c r="WA24" s="11"/>
      <c r="WB24" s="11"/>
      <c r="WC24" s="11"/>
      <c r="WD24" s="11"/>
      <c r="WE24" s="11"/>
      <c r="WF24" s="11"/>
      <c r="WG24" s="11"/>
      <c r="WH24" s="11"/>
      <c r="WI24" s="11"/>
      <c r="WJ24" s="11"/>
      <c r="WK24" s="11"/>
      <c r="WL24" s="11"/>
      <c r="WM24" s="11"/>
      <c r="WN24" s="11"/>
      <c r="WO24" s="11"/>
      <c r="WP24" s="11"/>
      <c r="WQ24" s="11"/>
      <c r="WR24" s="11"/>
      <c r="WS24" s="11"/>
      <c r="WT24" s="11"/>
      <c r="WU24" s="11"/>
      <c r="WV24" s="11"/>
      <c r="WW24" s="11"/>
      <c r="WX24" s="11"/>
      <c r="WY24" s="11"/>
      <c r="WZ24" s="11"/>
      <c r="XA24" s="11"/>
      <c r="XB24" s="11"/>
      <c r="XC24" s="11"/>
      <c r="XD24" s="11"/>
      <c r="XE24" s="11"/>
      <c r="XF24" s="11"/>
      <c r="XG24" s="11"/>
      <c r="XH24" s="11"/>
      <c r="XI24" s="11"/>
      <c r="XJ24" s="11"/>
      <c r="XK24" s="11"/>
      <c r="XL24" s="11"/>
      <c r="XM24" s="11"/>
      <c r="XN24" s="11"/>
      <c r="XO24" s="11"/>
      <c r="XP24" s="11"/>
      <c r="XQ24" s="11"/>
      <c r="XR24" s="11"/>
      <c r="XS24" s="11"/>
      <c r="XT24" s="11"/>
      <c r="XU24" s="11"/>
      <c r="XV24" s="11"/>
      <c r="XW24" s="11"/>
      <c r="XX24" s="11"/>
      <c r="XY24" s="11"/>
      <c r="XZ24" s="11"/>
      <c r="YA24" s="11"/>
      <c r="YB24" s="11"/>
      <c r="YC24" s="11"/>
      <c r="YD24" s="11"/>
      <c r="YE24" s="11"/>
      <c r="YF24" s="11"/>
      <c r="YG24" s="11"/>
      <c r="YH24" s="11"/>
      <c r="YI24" s="11"/>
      <c r="YJ24" s="11"/>
      <c r="YK24" s="11"/>
      <c r="YL24" s="11"/>
      <c r="YM24" s="11"/>
      <c r="YN24" s="11"/>
      <c r="YO24" s="11"/>
      <c r="YP24" s="11"/>
      <c r="YQ24" s="11"/>
      <c r="YR24" s="11"/>
      <c r="YS24" s="11"/>
      <c r="YT24" s="11"/>
      <c r="YU24" s="11"/>
      <c r="YV24" s="11"/>
      <c r="YW24" s="11"/>
      <c r="YX24" s="11"/>
      <c r="YY24" s="11"/>
    </row>
    <row r="25" spans="1:675" x14ac:dyDescent="0.25">
      <c r="A25" s="9">
        <v>2023</v>
      </c>
      <c r="B25" s="3">
        <v>45017</v>
      </c>
      <c r="C25" s="21">
        <v>45046</v>
      </c>
      <c r="D25" s="2" t="s">
        <v>43</v>
      </c>
      <c r="E25" s="2" t="s">
        <v>97</v>
      </c>
      <c r="F25" s="3">
        <v>39114</v>
      </c>
      <c r="G25" s="16">
        <v>44852</v>
      </c>
      <c r="H25" s="7" t="s">
        <v>98</v>
      </c>
      <c r="I25" s="11" t="s">
        <v>139</v>
      </c>
      <c r="J25" s="3">
        <v>45196</v>
      </c>
      <c r="K25" s="3">
        <v>45196</v>
      </c>
      <c r="L25" s="11" t="s">
        <v>134</v>
      </c>
      <c r="M25" s="11"/>
      <c r="N25" s="11"/>
      <c r="O25" s="11"/>
      <c r="P25" s="11"/>
    </row>
    <row r="26" spans="1:675" x14ac:dyDescent="0.25">
      <c r="A26" s="9">
        <v>2023</v>
      </c>
      <c r="B26" s="3">
        <v>45017</v>
      </c>
      <c r="C26" s="21">
        <v>45046</v>
      </c>
      <c r="D26" s="2" t="s">
        <v>43</v>
      </c>
      <c r="E26" s="2" t="s">
        <v>99</v>
      </c>
      <c r="F26" s="3">
        <v>41074</v>
      </c>
      <c r="G26" s="16">
        <v>44336</v>
      </c>
      <c r="H26" s="5" t="s">
        <v>100</v>
      </c>
      <c r="I26" s="11" t="s">
        <v>139</v>
      </c>
      <c r="J26" s="3">
        <v>45196</v>
      </c>
      <c r="K26" s="3">
        <v>45196</v>
      </c>
      <c r="L26" s="11" t="s">
        <v>134</v>
      </c>
      <c r="M26" s="11"/>
      <c r="N26" s="11"/>
      <c r="O26" s="11"/>
      <c r="P26" s="11"/>
    </row>
    <row r="27" spans="1:675" x14ac:dyDescent="0.25">
      <c r="A27" s="9">
        <v>2023</v>
      </c>
      <c r="B27" s="3">
        <v>45017</v>
      </c>
      <c r="C27" s="21">
        <v>45046</v>
      </c>
      <c r="D27" s="2" t="s">
        <v>43</v>
      </c>
      <c r="E27" s="2" t="s">
        <v>101</v>
      </c>
      <c r="F27" s="3">
        <v>41977</v>
      </c>
      <c r="G27" s="16">
        <v>44679</v>
      </c>
      <c r="H27" s="5" t="s">
        <v>102</v>
      </c>
      <c r="I27" s="11" t="s">
        <v>139</v>
      </c>
      <c r="J27" s="3">
        <v>45196</v>
      </c>
      <c r="K27" s="3">
        <v>45196</v>
      </c>
      <c r="L27" s="11" t="s">
        <v>134</v>
      </c>
      <c r="M27" s="11"/>
      <c r="O27" s="11"/>
      <c r="P27" s="11"/>
    </row>
    <row r="28" spans="1:675" x14ac:dyDescent="0.25">
      <c r="A28" s="9">
        <v>2023</v>
      </c>
      <c r="B28" s="3">
        <v>45017</v>
      </c>
      <c r="C28" s="21">
        <v>45046</v>
      </c>
      <c r="D28" s="2" t="s">
        <v>43</v>
      </c>
      <c r="E28" s="2" t="s">
        <v>103</v>
      </c>
      <c r="F28" s="3">
        <v>39813</v>
      </c>
      <c r="G28" s="16">
        <v>43130</v>
      </c>
      <c r="H28" s="5" t="s">
        <v>141</v>
      </c>
      <c r="I28" s="11" t="s">
        <v>139</v>
      </c>
      <c r="J28" s="3">
        <v>45196</v>
      </c>
      <c r="K28" s="3">
        <v>45196</v>
      </c>
      <c r="L28" s="11" t="s">
        <v>134</v>
      </c>
      <c r="M28" s="11"/>
      <c r="O28" s="11"/>
      <c r="P28" s="11"/>
    </row>
    <row r="29" spans="1:675" x14ac:dyDescent="0.25">
      <c r="A29" s="9">
        <v>2023</v>
      </c>
      <c r="B29" s="3">
        <v>45017</v>
      </c>
      <c r="C29" s="21">
        <v>45046</v>
      </c>
      <c r="D29" s="2" t="s">
        <v>43</v>
      </c>
      <c r="E29" s="2" t="s">
        <v>104</v>
      </c>
      <c r="F29" s="3">
        <v>40688</v>
      </c>
      <c r="G29" s="16">
        <v>44680</v>
      </c>
      <c r="H29" s="5" t="s">
        <v>142</v>
      </c>
      <c r="I29" s="11" t="s">
        <v>139</v>
      </c>
      <c r="J29" s="3">
        <v>45196</v>
      </c>
      <c r="K29" s="3">
        <v>45196</v>
      </c>
      <c r="L29" s="11" t="s">
        <v>134</v>
      </c>
      <c r="M29" s="11"/>
    </row>
    <row r="30" spans="1:675" s="10" customFormat="1" x14ac:dyDescent="0.25">
      <c r="A30" s="19">
        <v>2023</v>
      </c>
      <c r="B30" s="3">
        <v>45017</v>
      </c>
      <c r="C30" s="21">
        <v>45046</v>
      </c>
      <c r="D30" s="19" t="s">
        <v>43</v>
      </c>
      <c r="E30" s="19" t="s">
        <v>105</v>
      </c>
      <c r="F30" s="20">
        <v>37432</v>
      </c>
      <c r="G30" s="22">
        <v>43842</v>
      </c>
      <c r="H30" s="7" t="s">
        <v>143</v>
      </c>
      <c r="I30" s="11" t="s">
        <v>139</v>
      </c>
      <c r="J30" s="3">
        <v>45196</v>
      </c>
      <c r="K30" s="3">
        <v>45196</v>
      </c>
      <c r="L30" s="11" t="s">
        <v>134</v>
      </c>
      <c r="M30" s="11"/>
    </row>
    <row r="31" spans="1:675" x14ac:dyDescent="0.25">
      <c r="A31" s="9">
        <v>2023</v>
      </c>
      <c r="B31" s="3">
        <v>45017</v>
      </c>
      <c r="C31" s="21">
        <v>45046</v>
      </c>
      <c r="D31" s="2" t="s">
        <v>48</v>
      </c>
      <c r="E31" s="2" t="s">
        <v>106</v>
      </c>
      <c r="F31" s="3">
        <v>29951</v>
      </c>
      <c r="G31" s="16">
        <v>43839</v>
      </c>
      <c r="H31" s="7" t="s">
        <v>144</v>
      </c>
      <c r="I31" s="11" t="s">
        <v>139</v>
      </c>
      <c r="J31" s="3">
        <v>45196</v>
      </c>
      <c r="K31" s="3">
        <v>45196</v>
      </c>
      <c r="L31" s="11" t="s">
        <v>134</v>
      </c>
      <c r="M31" s="11"/>
    </row>
    <row r="32" spans="1:675" x14ac:dyDescent="0.25">
      <c r="A32" s="9">
        <v>2023</v>
      </c>
      <c r="B32" s="3">
        <v>45017</v>
      </c>
      <c r="C32" s="21">
        <v>45046</v>
      </c>
      <c r="D32" s="2" t="s">
        <v>48</v>
      </c>
      <c r="E32" s="2" t="s">
        <v>107</v>
      </c>
      <c r="F32" s="3">
        <v>41703</v>
      </c>
      <c r="G32" s="17">
        <v>44246</v>
      </c>
      <c r="H32" s="18" t="s">
        <v>140</v>
      </c>
      <c r="I32" s="11" t="s">
        <v>139</v>
      </c>
      <c r="J32" s="3">
        <v>45196</v>
      </c>
      <c r="K32" s="3">
        <v>45196</v>
      </c>
      <c r="L32" s="11" t="s">
        <v>134</v>
      </c>
    </row>
    <row r="33" spans="1:12" x14ac:dyDescent="0.25">
      <c r="A33" s="9">
        <v>2023</v>
      </c>
      <c r="B33" s="3">
        <v>45017</v>
      </c>
      <c r="C33" s="21">
        <v>45046</v>
      </c>
      <c r="D33" s="2" t="s">
        <v>48</v>
      </c>
      <c r="E33" s="2" t="s">
        <v>108</v>
      </c>
      <c r="F33" s="3">
        <v>36799</v>
      </c>
      <c r="G33" s="3">
        <v>43852</v>
      </c>
      <c r="H33" s="7" t="s">
        <v>145</v>
      </c>
      <c r="I33" s="11" t="s">
        <v>139</v>
      </c>
      <c r="J33" s="3">
        <v>45196</v>
      </c>
      <c r="K33" s="3">
        <v>45196</v>
      </c>
      <c r="L33" s="11" t="s">
        <v>134</v>
      </c>
    </row>
    <row r="34" spans="1:12" x14ac:dyDescent="0.25">
      <c r="A34" s="9">
        <v>2023</v>
      </c>
      <c r="B34" s="3">
        <v>45017</v>
      </c>
      <c r="C34" s="21">
        <v>45046</v>
      </c>
      <c r="D34" s="2" t="s">
        <v>46</v>
      </c>
      <c r="E34" s="2" t="s">
        <v>109</v>
      </c>
      <c r="F34" s="3">
        <v>42630</v>
      </c>
      <c r="G34" s="3">
        <v>44128</v>
      </c>
      <c r="H34" s="5" t="s">
        <v>110</v>
      </c>
      <c r="I34" s="11" t="s">
        <v>139</v>
      </c>
      <c r="J34" s="3">
        <v>45196</v>
      </c>
      <c r="K34" s="3">
        <v>45196</v>
      </c>
      <c r="L34" s="11" t="s">
        <v>134</v>
      </c>
    </row>
    <row r="35" spans="1:12" x14ac:dyDescent="0.25">
      <c r="A35" s="9">
        <v>2023</v>
      </c>
      <c r="B35" s="3">
        <v>45017</v>
      </c>
      <c r="C35" s="21">
        <v>45046</v>
      </c>
      <c r="D35" s="2" t="s">
        <v>46</v>
      </c>
      <c r="E35" s="2" t="s">
        <v>111</v>
      </c>
      <c r="F35" s="3">
        <v>42499</v>
      </c>
      <c r="G35" s="3">
        <v>44146</v>
      </c>
      <c r="H35" s="7" t="s">
        <v>112</v>
      </c>
      <c r="I35" s="11" t="s">
        <v>139</v>
      </c>
      <c r="J35" s="3">
        <v>45196</v>
      </c>
      <c r="K35" s="3">
        <v>45196</v>
      </c>
      <c r="L35" s="11" t="s">
        <v>134</v>
      </c>
    </row>
    <row r="36" spans="1:12" x14ac:dyDescent="0.25">
      <c r="A36" s="9">
        <v>2023</v>
      </c>
      <c r="B36" s="3">
        <v>45017</v>
      </c>
      <c r="C36" s="21">
        <v>45046</v>
      </c>
      <c r="D36" s="2" t="s">
        <v>46</v>
      </c>
      <c r="E36" s="2" t="s">
        <v>113</v>
      </c>
      <c r="F36" s="3">
        <v>42944</v>
      </c>
      <c r="G36" s="3">
        <v>43907</v>
      </c>
      <c r="H36" s="7" t="s">
        <v>114</v>
      </c>
      <c r="I36" s="11" t="s">
        <v>139</v>
      </c>
      <c r="J36" s="3">
        <v>45196</v>
      </c>
      <c r="K36" s="3">
        <v>45196</v>
      </c>
      <c r="L36" s="11" t="s">
        <v>134</v>
      </c>
    </row>
    <row r="37" spans="1:12" x14ac:dyDescent="0.25">
      <c r="A37" s="9">
        <v>2023</v>
      </c>
      <c r="B37" s="3">
        <v>45017</v>
      </c>
      <c r="C37" s="21">
        <v>45046</v>
      </c>
      <c r="D37" s="2" t="s">
        <v>46</v>
      </c>
      <c r="E37" s="2" t="s">
        <v>115</v>
      </c>
      <c r="F37" s="3">
        <v>42935</v>
      </c>
      <c r="G37" s="3">
        <v>43083</v>
      </c>
      <c r="H37" s="18" t="s">
        <v>146</v>
      </c>
      <c r="I37" s="11" t="s">
        <v>139</v>
      </c>
      <c r="J37" s="3">
        <v>45196</v>
      </c>
      <c r="K37" s="3">
        <v>45196</v>
      </c>
      <c r="L37" s="11" t="s">
        <v>134</v>
      </c>
    </row>
    <row r="38" spans="1:12" x14ac:dyDescent="0.25">
      <c r="A38" s="9">
        <v>2023</v>
      </c>
      <c r="B38" s="3">
        <v>45017</v>
      </c>
      <c r="C38" s="21">
        <v>45046</v>
      </c>
      <c r="D38" s="2" t="s">
        <v>46</v>
      </c>
      <c r="E38" s="2" t="s">
        <v>116</v>
      </c>
      <c r="F38" s="3">
        <v>40075</v>
      </c>
      <c r="G38" s="3">
        <v>44063</v>
      </c>
      <c r="H38" s="7" t="s">
        <v>117</v>
      </c>
      <c r="I38" s="11" t="s">
        <v>139</v>
      </c>
      <c r="J38" s="3">
        <v>45196</v>
      </c>
      <c r="K38" s="3">
        <v>45196</v>
      </c>
      <c r="L38" s="11" t="s">
        <v>134</v>
      </c>
    </row>
    <row r="39" spans="1:12" x14ac:dyDescent="0.25">
      <c r="A39" s="9">
        <v>2023</v>
      </c>
      <c r="B39" s="3">
        <v>45017</v>
      </c>
      <c r="C39" s="21">
        <v>45046</v>
      </c>
      <c r="D39" s="2" t="s">
        <v>45</v>
      </c>
      <c r="E39" s="2" t="s">
        <v>118</v>
      </c>
      <c r="F39" s="3">
        <v>35727</v>
      </c>
      <c r="G39" s="3">
        <v>44261</v>
      </c>
      <c r="H39" s="8" t="s">
        <v>119</v>
      </c>
      <c r="I39" s="11" t="s">
        <v>139</v>
      </c>
      <c r="J39" s="3">
        <v>45196</v>
      </c>
      <c r="K39" s="3">
        <v>45196</v>
      </c>
      <c r="L39" s="11" t="s">
        <v>134</v>
      </c>
    </row>
    <row r="40" spans="1:12" x14ac:dyDescent="0.25">
      <c r="A40" s="9">
        <v>2023</v>
      </c>
      <c r="B40" s="3">
        <v>45017</v>
      </c>
      <c r="C40" s="21">
        <v>45046</v>
      </c>
      <c r="D40" s="2" t="s">
        <v>43</v>
      </c>
      <c r="E40" s="2" t="s">
        <v>120</v>
      </c>
      <c r="F40" s="3">
        <v>42128</v>
      </c>
      <c r="G40" s="3">
        <v>44056</v>
      </c>
      <c r="H40" s="7" t="s">
        <v>121</v>
      </c>
      <c r="I40" s="11" t="s">
        <v>139</v>
      </c>
      <c r="J40" s="3">
        <v>45196</v>
      </c>
      <c r="K40" s="3">
        <v>45196</v>
      </c>
      <c r="L40" s="11" t="s">
        <v>134</v>
      </c>
    </row>
    <row r="41" spans="1:12" x14ac:dyDescent="0.25">
      <c r="A41" s="9">
        <v>2023</v>
      </c>
      <c r="B41" s="3">
        <v>45017</v>
      </c>
      <c r="C41" s="21">
        <v>45046</v>
      </c>
      <c r="D41" s="2" t="s">
        <v>62</v>
      </c>
      <c r="E41" s="2" t="s">
        <v>122</v>
      </c>
      <c r="F41" s="3">
        <v>43444</v>
      </c>
      <c r="G41" s="3">
        <v>43444</v>
      </c>
      <c r="H41" s="24" t="s">
        <v>147</v>
      </c>
      <c r="I41" s="11" t="s">
        <v>139</v>
      </c>
      <c r="J41" s="3">
        <v>45196</v>
      </c>
      <c r="K41" s="3">
        <v>45196</v>
      </c>
      <c r="L41" s="11" t="s">
        <v>134</v>
      </c>
    </row>
    <row r="42" spans="1:12" x14ac:dyDescent="0.25">
      <c r="A42" s="9">
        <v>2023</v>
      </c>
      <c r="B42" s="3">
        <v>45017</v>
      </c>
      <c r="C42" s="21">
        <v>45046</v>
      </c>
      <c r="D42" s="2" t="s">
        <v>62</v>
      </c>
      <c r="E42" s="2" t="s">
        <v>123</v>
      </c>
      <c r="F42" s="3">
        <v>43137</v>
      </c>
      <c r="G42" s="3">
        <v>43137</v>
      </c>
      <c r="H42" s="5" t="s">
        <v>148</v>
      </c>
      <c r="I42" s="11" t="s">
        <v>139</v>
      </c>
      <c r="J42" s="3">
        <v>45196</v>
      </c>
      <c r="K42" s="3">
        <v>45196</v>
      </c>
      <c r="L42" s="11" t="s">
        <v>134</v>
      </c>
    </row>
    <row r="43" spans="1:12" x14ac:dyDescent="0.25">
      <c r="A43" s="9">
        <v>2023</v>
      </c>
      <c r="B43" s="3">
        <v>45017</v>
      </c>
      <c r="C43" s="21">
        <v>45046</v>
      </c>
      <c r="D43" s="2" t="s">
        <v>62</v>
      </c>
      <c r="E43" s="2" t="s">
        <v>124</v>
      </c>
      <c r="F43" s="3">
        <v>43363</v>
      </c>
      <c r="G43" s="3">
        <v>43363</v>
      </c>
      <c r="H43" s="5" t="s">
        <v>149</v>
      </c>
      <c r="I43" s="11" t="s">
        <v>139</v>
      </c>
      <c r="J43" s="3">
        <v>45196</v>
      </c>
      <c r="K43" s="3">
        <v>45196</v>
      </c>
      <c r="L43" s="11" t="s">
        <v>134</v>
      </c>
    </row>
    <row r="44" spans="1:12" x14ac:dyDescent="0.25">
      <c r="A44" s="9">
        <v>2023</v>
      </c>
      <c r="B44" s="3">
        <v>45017</v>
      </c>
      <c r="C44" s="21">
        <v>45046</v>
      </c>
      <c r="D44" s="2" t="s">
        <v>62</v>
      </c>
      <c r="E44" s="2" t="s">
        <v>125</v>
      </c>
      <c r="F44" s="3">
        <v>43515</v>
      </c>
      <c r="G44" s="3">
        <v>43515</v>
      </c>
      <c r="H44" s="5" t="s">
        <v>150</v>
      </c>
      <c r="I44" s="11" t="s">
        <v>139</v>
      </c>
      <c r="J44" s="3">
        <v>45196</v>
      </c>
      <c r="K44" s="3">
        <v>45196</v>
      </c>
      <c r="L44" s="11" t="s">
        <v>134</v>
      </c>
    </row>
    <row r="45" spans="1:12" x14ac:dyDescent="0.25">
      <c r="A45" s="9">
        <v>2023</v>
      </c>
      <c r="B45" s="3">
        <v>45017</v>
      </c>
      <c r="C45" s="21">
        <v>45046</v>
      </c>
      <c r="D45" s="2" t="s">
        <v>62</v>
      </c>
      <c r="E45" s="2" t="s">
        <v>126</v>
      </c>
      <c r="F45" s="4" t="s">
        <v>127</v>
      </c>
      <c r="G45" s="3">
        <v>43518</v>
      </c>
      <c r="H45" s="5" t="s">
        <v>151</v>
      </c>
      <c r="I45" s="11" t="s">
        <v>139</v>
      </c>
      <c r="J45" s="3">
        <v>45196</v>
      </c>
      <c r="K45" s="3">
        <v>45196</v>
      </c>
      <c r="L45" s="11" t="s">
        <v>134</v>
      </c>
    </row>
    <row r="46" spans="1:12" x14ac:dyDescent="0.25">
      <c r="A46" s="9">
        <v>2023</v>
      </c>
      <c r="B46" s="3">
        <v>45017</v>
      </c>
      <c r="C46" s="21">
        <v>45046</v>
      </c>
      <c r="D46" s="2" t="s">
        <v>62</v>
      </c>
      <c r="E46" s="2" t="s">
        <v>128</v>
      </c>
      <c r="F46" s="3">
        <v>43521</v>
      </c>
      <c r="G46" s="3">
        <v>43521</v>
      </c>
      <c r="H46" s="5" t="s">
        <v>152</v>
      </c>
      <c r="I46" s="11" t="s">
        <v>139</v>
      </c>
      <c r="J46" s="3">
        <v>45196</v>
      </c>
      <c r="K46" s="3">
        <v>45196</v>
      </c>
      <c r="L46" s="11" t="s">
        <v>134</v>
      </c>
    </row>
    <row r="47" spans="1:12" x14ac:dyDescent="0.25">
      <c r="A47" s="9">
        <v>2023</v>
      </c>
      <c r="B47" s="3">
        <v>45017</v>
      </c>
      <c r="C47" s="21">
        <v>45046</v>
      </c>
      <c r="D47" s="2" t="s">
        <v>62</v>
      </c>
      <c r="E47" s="2" t="s">
        <v>129</v>
      </c>
      <c r="F47" s="3">
        <v>43545</v>
      </c>
      <c r="G47" s="3">
        <v>43545</v>
      </c>
      <c r="H47" s="5" t="s">
        <v>153</v>
      </c>
      <c r="I47" s="11" t="s">
        <v>139</v>
      </c>
      <c r="J47" s="3">
        <v>45196</v>
      </c>
      <c r="K47" s="3">
        <v>45196</v>
      </c>
      <c r="L47" s="11" t="s">
        <v>134</v>
      </c>
    </row>
    <row r="48" spans="1:12" x14ac:dyDescent="0.25">
      <c r="A48" s="9">
        <v>2023</v>
      </c>
      <c r="B48" s="3">
        <v>45017</v>
      </c>
      <c r="C48" s="21">
        <v>45046</v>
      </c>
      <c r="D48" s="2" t="s">
        <v>62</v>
      </c>
      <c r="E48" s="2" t="s">
        <v>130</v>
      </c>
      <c r="F48" s="3">
        <v>43544</v>
      </c>
      <c r="G48" s="3">
        <v>43544</v>
      </c>
      <c r="H48" s="5" t="s">
        <v>154</v>
      </c>
      <c r="I48" s="11" t="s">
        <v>139</v>
      </c>
      <c r="J48" s="3">
        <v>45196</v>
      </c>
      <c r="K48" s="3">
        <v>45196</v>
      </c>
      <c r="L48" s="11" t="s">
        <v>134</v>
      </c>
    </row>
    <row r="49" spans="1:675" x14ac:dyDescent="0.25">
      <c r="A49" s="9">
        <v>2023</v>
      </c>
      <c r="B49" s="3">
        <v>45017</v>
      </c>
      <c r="C49" s="21">
        <v>45046</v>
      </c>
      <c r="D49" s="2" t="s">
        <v>62</v>
      </c>
      <c r="E49" s="2" t="s">
        <v>131</v>
      </c>
      <c r="F49" s="3">
        <v>43615</v>
      </c>
      <c r="G49" s="3">
        <v>43615</v>
      </c>
      <c r="H49" s="7" t="s">
        <v>155</v>
      </c>
      <c r="I49" s="11" t="s">
        <v>139</v>
      </c>
      <c r="J49" s="3">
        <v>45196</v>
      </c>
      <c r="K49" s="3">
        <v>45196</v>
      </c>
      <c r="L49" s="11" t="s">
        <v>134</v>
      </c>
    </row>
    <row r="50" spans="1:675" ht="14.25" customHeight="1" x14ac:dyDescent="0.25">
      <c r="A50" s="9">
        <v>2023</v>
      </c>
      <c r="B50" s="3">
        <v>45017</v>
      </c>
      <c r="C50" s="21">
        <v>45046</v>
      </c>
      <c r="D50" s="2" t="s">
        <v>62</v>
      </c>
      <c r="E50" s="2" t="s">
        <v>132</v>
      </c>
      <c r="F50" s="3">
        <v>43642</v>
      </c>
      <c r="G50" s="3">
        <v>43642</v>
      </c>
      <c r="H50" s="23" t="s">
        <v>156</v>
      </c>
      <c r="I50" s="11" t="s">
        <v>139</v>
      </c>
      <c r="J50" s="3">
        <v>45196</v>
      </c>
      <c r="K50" s="3">
        <v>45196</v>
      </c>
      <c r="L50" s="11" t="s">
        <v>134</v>
      </c>
    </row>
    <row r="51" spans="1:675" x14ac:dyDescent="0.25">
      <c r="A51" s="11">
        <v>2023</v>
      </c>
      <c r="B51" s="3">
        <v>45017</v>
      </c>
      <c r="C51" s="21">
        <v>45046</v>
      </c>
      <c r="D51" s="2" t="s">
        <v>62</v>
      </c>
      <c r="E51" s="2" t="s">
        <v>124</v>
      </c>
      <c r="F51" s="3">
        <v>44095</v>
      </c>
      <c r="G51" s="3">
        <v>44095</v>
      </c>
      <c r="H51" s="5" t="s">
        <v>157</v>
      </c>
      <c r="I51" s="11" t="s">
        <v>139</v>
      </c>
      <c r="J51" s="3">
        <v>45196</v>
      </c>
      <c r="K51" s="3">
        <v>45196</v>
      </c>
      <c r="L51" s="11" t="s">
        <v>134</v>
      </c>
    </row>
    <row r="52" spans="1:675" x14ac:dyDescent="0.25">
      <c r="A52" s="11">
        <v>2023</v>
      </c>
      <c r="B52" s="3">
        <v>45017</v>
      </c>
      <c r="C52" s="21">
        <v>45046</v>
      </c>
      <c r="D52" s="2" t="s">
        <v>48</v>
      </c>
      <c r="E52" s="2" t="s">
        <v>133</v>
      </c>
      <c r="F52" s="29">
        <v>44194</v>
      </c>
      <c r="G52" s="3">
        <v>44194</v>
      </c>
      <c r="H52" s="7" t="s">
        <v>158</v>
      </c>
      <c r="I52" s="11" t="s">
        <v>139</v>
      </c>
      <c r="J52" s="3">
        <v>45196</v>
      </c>
      <c r="K52" s="3">
        <v>45196</v>
      </c>
      <c r="L52" s="11" t="s">
        <v>134</v>
      </c>
    </row>
    <row r="53" spans="1:675" s="11" customFormat="1" x14ac:dyDescent="0.25">
      <c r="A53" s="11">
        <v>2023</v>
      </c>
      <c r="B53" s="3">
        <v>45017</v>
      </c>
      <c r="C53" s="21">
        <v>45046</v>
      </c>
      <c r="D53" s="11" t="s">
        <v>46</v>
      </c>
      <c r="E53" s="11" t="s">
        <v>171</v>
      </c>
      <c r="F53" s="34">
        <v>42935</v>
      </c>
      <c r="G53" s="3">
        <v>44352</v>
      </c>
      <c r="H53" s="7" t="s">
        <v>172</v>
      </c>
      <c r="I53" s="11" t="s">
        <v>139</v>
      </c>
      <c r="J53" s="3">
        <v>45196</v>
      </c>
      <c r="K53" s="3">
        <v>45196</v>
      </c>
      <c r="L53" s="11" t="s">
        <v>134</v>
      </c>
    </row>
    <row r="54" spans="1:675" s="11" customFormat="1" x14ac:dyDescent="0.25">
      <c r="A54" s="11">
        <v>2023</v>
      </c>
      <c r="B54" s="3">
        <v>45017</v>
      </c>
      <c r="C54" s="21">
        <v>45046</v>
      </c>
      <c r="D54" s="11" t="s">
        <v>43</v>
      </c>
      <c r="E54" s="11" t="s">
        <v>159</v>
      </c>
      <c r="F54" s="26">
        <v>42761</v>
      </c>
      <c r="G54" s="29">
        <v>42761</v>
      </c>
      <c r="H54" s="7" t="s">
        <v>160</v>
      </c>
      <c r="I54" s="11" t="s">
        <v>139</v>
      </c>
      <c r="J54" s="3">
        <v>45196</v>
      </c>
      <c r="K54" s="3">
        <v>45196</v>
      </c>
      <c r="L54" s="11" t="s">
        <v>134</v>
      </c>
    </row>
    <row r="55" spans="1:675" s="11" customFormat="1" x14ac:dyDescent="0.25">
      <c r="A55" s="11">
        <v>2023</v>
      </c>
      <c r="B55" s="3">
        <v>45017</v>
      </c>
      <c r="C55" s="21">
        <v>45046</v>
      </c>
      <c r="D55" s="11" t="s">
        <v>43</v>
      </c>
      <c r="E55" s="25" t="s">
        <v>120</v>
      </c>
      <c r="F55" s="28">
        <v>42128</v>
      </c>
      <c r="G55" s="27">
        <v>44336</v>
      </c>
      <c r="H55" s="35" t="s">
        <v>161</v>
      </c>
      <c r="I55" s="11" t="s">
        <v>139</v>
      </c>
      <c r="J55" s="3">
        <v>45196</v>
      </c>
      <c r="K55" s="3">
        <v>45196</v>
      </c>
      <c r="L55" s="11" t="s">
        <v>134</v>
      </c>
    </row>
    <row r="56" spans="1:675" x14ac:dyDescent="0.25">
      <c r="A56" s="11">
        <v>2023</v>
      </c>
      <c r="B56" s="3">
        <v>45017</v>
      </c>
      <c r="C56" s="21">
        <v>45046</v>
      </c>
      <c r="D56" s="11" t="s">
        <v>43</v>
      </c>
      <c r="E56" s="11" t="s">
        <v>159</v>
      </c>
      <c r="F56" s="30">
        <v>42761</v>
      </c>
      <c r="G56" s="22">
        <v>42761</v>
      </c>
      <c r="H56" s="5" t="s">
        <v>160</v>
      </c>
      <c r="I56" s="11" t="s">
        <v>139</v>
      </c>
      <c r="J56" s="3">
        <v>45196</v>
      </c>
      <c r="K56" s="3">
        <v>45196</v>
      </c>
      <c r="L56" s="11" t="s">
        <v>134</v>
      </c>
      <c r="M56" s="11"/>
      <c r="N56" s="11"/>
      <c r="O56" s="11"/>
      <c r="P56" s="11"/>
      <c r="Q56" s="11"/>
      <c r="R56" s="11"/>
      <c r="S56" s="11"/>
      <c r="T56" s="11"/>
      <c r="U56" s="11"/>
      <c r="V56" s="11"/>
      <c r="W56" s="11"/>
      <c r="X56" s="11"/>
      <c r="Y56" s="11"/>
      <c r="Z56" s="11"/>
      <c r="AA56" s="11"/>
      <c r="AB56" s="11"/>
      <c r="AC56" s="11"/>
      <c r="AD56" s="11"/>
      <c r="AE56" s="11"/>
      <c r="AF56" s="11"/>
      <c r="AG56" s="11"/>
      <c r="AH56" s="11"/>
      <c r="AI56" s="11"/>
      <c r="AJ56" s="11"/>
      <c r="AK56" s="11"/>
      <c r="AL56" s="11"/>
      <c r="AM56" s="11"/>
      <c r="AN56" s="11"/>
      <c r="AO56" s="11"/>
      <c r="AP56" s="11"/>
      <c r="AQ56" s="11"/>
      <c r="AR56" s="11"/>
      <c r="AS56" s="11"/>
      <c r="AT56" s="11"/>
      <c r="AU56" s="11"/>
      <c r="AV56" s="11"/>
      <c r="AW56" s="11"/>
      <c r="AX56" s="11"/>
      <c r="AY56" s="11"/>
      <c r="AZ56" s="11"/>
      <c r="BA56" s="11"/>
      <c r="BB56" s="11"/>
      <c r="BC56" s="11"/>
      <c r="BD56" s="11"/>
      <c r="BE56" s="11"/>
      <c r="BF56" s="11"/>
      <c r="BG56" s="11"/>
      <c r="BH56" s="11"/>
      <c r="BI56" s="11"/>
      <c r="BJ56" s="11"/>
      <c r="BK56" s="11"/>
      <c r="BL56" s="11"/>
      <c r="BM56" s="11"/>
      <c r="BN56" s="11"/>
      <c r="BO56" s="11"/>
      <c r="BP56" s="11"/>
      <c r="BQ56" s="11"/>
      <c r="BR56" s="11"/>
      <c r="BS56" s="11"/>
      <c r="BT56" s="11"/>
      <c r="BU56" s="11"/>
      <c r="BV56" s="11"/>
      <c r="BW56" s="11"/>
      <c r="BX56" s="11"/>
      <c r="BY56" s="11"/>
      <c r="BZ56" s="11"/>
      <c r="CA56" s="11"/>
      <c r="CB56" s="11"/>
      <c r="CC56" s="11"/>
      <c r="CD56" s="11"/>
      <c r="CE56" s="11"/>
      <c r="CF56" s="11"/>
      <c r="CG56" s="11"/>
      <c r="CH56" s="11"/>
      <c r="CI56" s="11"/>
      <c r="CJ56" s="11"/>
      <c r="CK56" s="11"/>
      <c r="CL56" s="11"/>
      <c r="CM56" s="11"/>
      <c r="CN56" s="11"/>
      <c r="CO56" s="11"/>
      <c r="CP56" s="11"/>
      <c r="CQ56" s="11"/>
      <c r="CR56" s="11"/>
      <c r="CS56" s="11"/>
      <c r="CT56" s="11"/>
      <c r="CU56" s="11"/>
      <c r="CV56" s="11"/>
      <c r="CW56" s="11"/>
      <c r="CX56" s="11"/>
      <c r="CY56" s="11"/>
      <c r="CZ56" s="11"/>
      <c r="DA56" s="11"/>
      <c r="DB56" s="11"/>
      <c r="DC56" s="11"/>
      <c r="DD56" s="11"/>
      <c r="DE56" s="11"/>
      <c r="DF56" s="11"/>
      <c r="DG56" s="11"/>
      <c r="DH56" s="11"/>
      <c r="DI56" s="11"/>
      <c r="DJ56" s="11"/>
      <c r="DK56" s="11"/>
      <c r="DL56" s="11"/>
      <c r="DM56" s="11"/>
      <c r="DN56" s="11"/>
      <c r="DO56" s="11"/>
      <c r="DP56" s="11"/>
      <c r="DQ56" s="11"/>
      <c r="DR56" s="11"/>
      <c r="DS56" s="11"/>
      <c r="DT56" s="11"/>
      <c r="DU56" s="11"/>
      <c r="DV56" s="11"/>
      <c r="DW56" s="11"/>
      <c r="DX56" s="11"/>
      <c r="DY56" s="11"/>
      <c r="DZ56" s="11"/>
      <c r="EA56" s="11"/>
      <c r="EB56" s="11"/>
      <c r="EC56" s="11"/>
      <c r="ED56" s="11"/>
      <c r="EE56" s="11"/>
      <c r="EF56" s="11"/>
      <c r="EG56" s="11"/>
      <c r="EH56" s="11"/>
      <c r="EI56" s="11"/>
      <c r="EJ56" s="11"/>
      <c r="EK56" s="11"/>
      <c r="EL56" s="11"/>
      <c r="EM56" s="11"/>
      <c r="EN56" s="11"/>
      <c r="EO56" s="11"/>
      <c r="EP56" s="11"/>
      <c r="EQ56" s="11"/>
      <c r="ER56" s="11"/>
      <c r="ES56" s="11"/>
      <c r="ET56" s="11"/>
      <c r="EU56" s="11"/>
      <c r="EV56" s="11"/>
      <c r="EW56" s="11"/>
      <c r="EX56" s="11"/>
      <c r="EY56" s="11"/>
      <c r="EZ56" s="11"/>
      <c r="FA56" s="11"/>
      <c r="FB56" s="11"/>
      <c r="FC56" s="11"/>
      <c r="FD56" s="11"/>
      <c r="FE56" s="11"/>
      <c r="FF56" s="11"/>
      <c r="FG56" s="11"/>
      <c r="FH56" s="11"/>
      <c r="FI56" s="11"/>
      <c r="FJ56" s="11"/>
      <c r="FK56" s="11"/>
      <c r="FL56" s="11"/>
      <c r="FM56" s="11"/>
      <c r="FN56" s="11"/>
      <c r="FO56" s="11"/>
      <c r="FP56" s="11"/>
      <c r="FQ56" s="11"/>
      <c r="FR56" s="11"/>
      <c r="FS56" s="11"/>
      <c r="FT56" s="11"/>
      <c r="FU56" s="11"/>
      <c r="FV56" s="11"/>
      <c r="FW56" s="11"/>
      <c r="FX56" s="11"/>
      <c r="FY56" s="11"/>
      <c r="FZ56" s="11"/>
      <c r="GA56" s="11"/>
      <c r="GB56" s="11"/>
      <c r="GC56" s="11"/>
      <c r="GD56" s="11"/>
      <c r="GE56" s="11"/>
      <c r="GF56" s="11"/>
      <c r="GG56" s="11"/>
      <c r="GH56" s="11"/>
      <c r="GI56" s="11"/>
      <c r="GJ56" s="11"/>
      <c r="GK56" s="11"/>
      <c r="GL56" s="11"/>
      <c r="GM56" s="11"/>
      <c r="GN56" s="11"/>
      <c r="GO56" s="11"/>
      <c r="GP56" s="11"/>
      <c r="GQ56" s="11"/>
      <c r="GR56" s="11"/>
      <c r="GS56" s="11"/>
      <c r="GT56" s="11"/>
      <c r="GU56" s="11"/>
      <c r="GV56" s="11"/>
      <c r="GW56" s="11"/>
      <c r="GX56" s="11"/>
      <c r="GY56" s="11"/>
      <c r="GZ56" s="11"/>
      <c r="HA56" s="11"/>
      <c r="HB56" s="11"/>
      <c r="HC56" s="11"/>
      <c r="HD56" s="11"/>
      <c r="HE56" s="11"/>
      <c r="HF56" s="11"/>
      <c r="HG56" s="11"/>
      <c r="HH56" s="11"/>
      <c r="HI56" s="11"/>
      <c r="HJ56" s="11"/>
      <c r="HK56" s="11"/>
      <c r="HL56" s="11"/>
      <c r="HM56" s="11"/>
      <c r="HN56" s="11"/>
      <c r="HO56" s="11"/>
      <c r="HP56" s="11"/>
      <c r="HQ56" s="11"/>
      <c r="HR56" s="11"/>
      <c r="HS56" s="11"/>
      <c r="HT56" s="11"/>
      <c r="HU56" s="11"/>
      <c r="HV56" s="11"/>
      <c r="HW56" s="11"/>
      <c r="HX56" s="11"/>
      <c r="HY56" s="11"/>
      <c r="HZ56" s="11"/>
      <c r="IA56" s="11"/>
      <c r="IB56" s="11"/>
      <c r="IC56" s="11"/>
      <c r="ID56" s="11"/>
      <c r="IE56" s="11"/>
      <c r="IF56" s="11"/>
      <c r="IG56" s="11"/>
      <c r="IH56" s="11"/>
      <c r="II56" s="11"/>
      <c r="IJ56" s="11"/>
      <c r="IK56" s="11"/>
      <c r="IL56" s="11"/>
      <c r="IM56" s="11"/>
      <c r="IN56" s="11"/>
      <c r="IO56" s="11"/>
      <c r="IP56" s="11"/>
      <c r="IQ56" s="11"/>
      <c r="IR56" s="11"/>
      <c r="IS56" s="11"/>
      <c r="IT56" s="11"/>
      <c r="IU56" s="11"/>
      <c r="IV56" s="11"/>
      <c r="IW56" s="11"/>
      <c r="IX56" s="11"/>
      <c r="IY56" s="11"/>
      <c r="IZ56" s="11"/>
      <c r="JA56" s="11"/>
      <c r="JB56" s="11"/>
      <c r="JC56" s="11"/>
      <c r="JD56" s="11"/>
      <c r="JE56" s="11"/>
      <c r="JF56" s="11"/>
      <c r="JG56" s="11"/>
      <c r="JH56" s="11"/>
      <c r="JI56" s="11"/>
      <c r="JJ56" s="11"/>
      <c r="JK56" s="11"/>
      <c r="JL56" s="11"/>
      <c r="JM56" s="11"/>
      <c r="JN56" s="11"/>
      <c r="JO56" s="11"/>
      <c r="JP56" s="11"/>
      <c r="JQ56" s="11"/>
      <c r="JR56" s="11"/>
      <c r="JS56" s="11"/>
      <c r="JT56" s="11"/>
      <c r="JU56" s="11"/>
      <c r="JV56" s="11"/>
      <c r="JW56" s="11"/>
      <c r="JX56" s="11"/>
      <c r="JY56" s="11"/>
      <c r="JZ56" s="11"/>
      <c r="KA56" s="11"/>
      <c r="KB56" s="11"/>
      <c r="KC56" s="11"/>
      <c r="KD56" s="11"/>
      <c r="KE56" s="11"/>
      <c r="KF56" s="11"/>
      <c r="KG56" s="11"/>
      <c r="KH56" s="11"/>
      <c r="KI56" s="11"/>
      <c r="KJ56" s="11"/>
      <c r="KK56" s="11"/>
      <c r="KL56" s="11"/>
      <c r="KM56" s="11"/>
      <c r="KN56" s="11"/>
      <c r="KO56" s="11"/>
      <c r="KP56" s="11"/>
      <c r="KQ56" s="11"/>
      <c r="KR56" s="11"/>
      <c r="KS56" s="11"/>
      <c r="KT56" s="11"/>
      <c r="KU56" s="11"/>
      <c r="KV56" s="11"/>
      <c r="KW56" s="11"/>
      <c r="KX56" s="11"/>
      <c r="KY56" s="11"/>
      <c r="KZ56" s="11"/>
      <c r="LA56" s="11"/>
      <c r="LB56" s="11"/>
      <c r="LC56" s="11"/>
      <c r="LD56" s="11"/>
      <c r="LE56" s="11"/>
      <c r="LF56" s="11"/>
      <c r="LG56" s="11"/>
      <c r="LH56" s="11"/>
      <c r="LI56" s="11"/>
      <c r="LJ56" s="11"/>
      <c r="LK56" s="11"/>
      <c r="LL56" s="11"/>
      <c r="LM56" s="11"/>
      <c r="LN56" s="11"/>
      <c r="LO56" s="11"/>
      <c r="LP56" s="11"/>
      <c r="LQ56" s="11"/>
      <c r="LR56" s="11"/>
      <c r="LS56" s="11"/>
      <c r="LT56" s="11"/>
      <c r="LU56" s="11"/>
      <c r="LV56" s="11"/>
      <c r="LW56" s="11"/>
      <c r="LX56" s="11"/>
      <c r="LY56" s="11"/>
      <c r="LZ56" s="11"/>
      <c r="MA56" s="11"/>
      <c r="MB56" s="11"/>
      <c r="MC56" s="11"/>
      <c r="MD56" s="11"/>
      <c r="ME56" s="11"/>
      <c r="MF56" s="11"/>
      <c r="MG56" s="11"/>
      <c r="MH56" s="11"/>
      <c r="MI56" s="11"/>
      <c r="MJ56" s="11"/>
      <c r="MK56" s="11"/>
      <c r="ML56" s="11"/>
      <c r="MM56" s="11"/>
      <c r="MN56" s="11"/>
      <c r="MO56" s="11"/>
      <c r="MP56" s="11"/>
      <c r="MQ56" s="11"/>
      <c r="MR56" s="11"/>
      <c r="MS56" s="11"/>
      <c r="MT56" s="11"/>
      <c r="MU56" s="11"/>
      <c r="MV56" s="11"/>
      <c r="MW56" s="11"/>
      <c r="MX56" s="11"/>
      <c r="MY56" s="11"/>
      <c r="MZ56" s="11"/>
      <c r="NA56" s="11"/>
      <c r="NB56" s="11"/>
      <c r="NC56" s="11"/>
      <c r="ND56" s="11"/>
      <c r="NE56" s="11"/>
      <c r="NF56" s="11"/>
      <c r="NG56" s="11"/>
      <c r="NH56" s="11"/>
      <c r="NI56" s="11"/>
      <c r="NJ56" s="11"/>
      <c r="NK56" s="11"/>
      <c r="NL56" s="11"/>
      <c r="NM56" s="11"/>
      <c r="NN56" s="11"/>
      <c r="NO56" s="11"/>
      <c r="NP56" s="11"/>
      <c r="NQ56" s="11"/>
      <c r="NR56" s="11"/>
      <c r="NS56" s="11"/>
      <c r="NT56" s="11"/>
      <c r="NU56" s="11"/>
      <c r="NV56" s="11"/>
      <c r="NW56" s="11"/>
      <c r="NX56" s="11"/>
      <c r="NY56" s="11"/>
      <c r="NZ56" s="11"/>
      <c r="OA56" s="11"/>
      <c r="OB56" s="11"/>
      <c r="OC56" s="11"/>
      <c r="OD56" s="11"/>
      <c r="OE56" s="11"/>
      <c r="OF56" s="11"/>
      <c r="OG56" s="11"/>
      <c r="OH56" s="11"/>
      <c r="OI56" s="11"/>
      <c r="OJ56" s="11"/>
      <c r="OK56" s="11"/>
      <c r="OL56" s="11"/>
      <c r="OM56" s="11"/>
      <c r="ON56" s="11"/>
      <c r="OO56" s="11"/>
      <c r="OP56" s="11"/>
      <c r="OQ56" s="11"/>
      <c r="OR56" s="11"/>
      <c r="OS56" s="11"/>
      <c r="OT56" s="11"/>
      <c r="OU56" s="11"/>
      <c r="OV56" s="11"/>
      <c r="OW56" s="11"/>
      <c r="OX56" s="11"/>
      <c r="OY56" s="11"/>
      <c r="OZ56" s="11"/>
      <c r="PA56" s="11"/>
      <c r="PB56" s="11"/>
      <c r="PC56" s="11"/>
      <c r="PD56" s="11"/>
      <c r="PE56" s="11"/>
      <c r="PF56" s="11"/>
      <c r="PG56" s="11"/>
      <c r="PH56" s="11"/>
      <c r="PI56" s="11"/>
      <c r="PJ56" s="11"/>
      <c r="PK56" s="11"/>
      <c r="PL56" s="11"/>
      <c r="PM56" s="11"/>
      <c r="PN56" s="11"/>
      <c r="PO56" s="11"/>
      <c r="PP56" s="11"/>
      <c r="PQ56" s="11"/>
      <c r="PR56" s="11"/>
      <c r="PS56" s="11"/>
      <c r="PT56" s="11"/>
      <c r="PU56" s="11"/>
      <c r="PV56" s="11"/>
      <c r="PW56" s="11"/>
      <c r="PX56" s="11"/>
      <c r="PY56" s="11"/>
      <c r="PZ56" s="11"/>
      <c r="QA56" s="11"/>
      <c r="QB56" s="11"/>
      <c r="QC56" s="11"/>
      <c r="QD56" s="11"/>
      <c r="QE56" s="11"/>
      <c r="QF56" s="11"/>
      <c r="QG56" s="11"/>
      <c r="QH56" s="11"/>
      <c r="QI56" s="11"/>
      <c r="QJ56" s="11"/>
      <c r="QK56" s="11"/>
      <c r="QL56" s="11"/>
      <c r="QM56" s="11"/>
      <c r="QN56" s="11"/>
      <c r="QO56" s="11"/>
      <c r="QP56" s="11"/>
      <c r="QQ56" s="11"/>
      <c r="QR56" s="11"/>
      <c r="QS56" s="11"/>
      <c r="QT56" s="11"/>
      <c r="QU56" s="11"/>
      <c r="QV56" s="11"/>
      <c r="QW56" s="11"/>
      <c r="QX56" s="11"/>
      <c r="QY56" s="11"/>
      <c r="QZ56" s="11"/>
      <c r="RA56" s="11"/>
      <c r="RB56" s="11"/>
      <c r="RC56" s="11"/>
      <c r="RD56" s="11"/>
      <c r="RE56" s="11"/>
      <c r="RF56" s="11"/>
      <c r="RG56" s="11"/>
      <c r="RH56" s="11"/>
      <c r="RI56" s="11"/>
      <c r="RJ56" s="11"/>
      <c r="RK56" s="11"/>
      <c r="RL56" s="11"/>
      <c r="RM56" s="11"/>
      <c r="RN56" s="11"/>
      <c r="RO56" s="11"/>
      <c r="RP56" s="11"/>
      <c r="RQ56" s="11"/>
      <c r="RR56" s="11"/>
      <c r="RS56" s="11"/>
      <c r="RT56" s="11"/>
      <c r="RU56" s="11"/>
      <c r="RV56" s="11"/>
      <c r="RW56" s="11"/>
      <c r="RX56" s="11"/>
      <c r="RY56" s="11"/>
      <c r="RZ56" s="11"/>
      <c r="SA56" s="11"/>
      <c r="SB56" s="11"/>
      <c r="SC56" s="11"/>
      <c r="SD56" s="11"/>
      <c r="SE56" s="11"/>
      <c r="SF56" s="11"/>
      <c r="SG56" s="11"/>
      <c r="SH56" s="11"/>
      <c r="SI56" s="11"/>
      <c r="SJ56" s="11"/>
      <c r="SK56" s="11"/>
      <c r="SL56" s="11"/>
      <c r="SM56" s="11"/>
      <c r="SN56" s="11"/>
      <c r="SO56" s="11"/>
      <c r="SP56" s="11"/>
      <c r="SQ56" s="11"/>
      <c r="SR56" s="11"/>
      <c r="SS56" s="11"/>
      <c r="ST56" s="11"/>
      <c r="SU56" s="11"/>
      <c r="SV56" s="11"/>
      <c r="SW56" s="11"/>
      <c r="SX56" s="11"/>
      <c r="SY56" s="11"/>
      <c r="SZ56" s="11"/>
      <c r="TA56" s="11"/>
      <c r="TB56" s="11"/>
      <c r="TC56" s="11"/>
      <c r="TD56" s="11"/>
      <c r="TE56" s="11"/>
      <c r="TF56" s="11"/>
      <c r="TG56" s="11"/>
      <c r="TH56" s="11"/>
      <c r="TI56" s="11"/>
      <c r="TJ56" s="11"/>
      <c r="TK56" s="11"/>
      <c r="TL56" s="11"/>
      <c r="TM56" s="11"/>
      <c r="TN56" s="11"/>
      <c r="TO56" s="11"/>
      <c r="TP56" s="11"/>
      <c r="TQ56" s="11"/>
      <c r="TR56" s="11"/>
      <c r="TS56" s="11"/>
      <c r="TT56" s="11"/>
      <c r="TU56" s="11"/>
      <c r="TV56" s="11"/>
      <c r="TW56" s="11"/>
      <c r="TX56" s="11"/>
      <c r="TY56" s="11"/>
      <c r="TZ56" s="11"/>
      <c r="UA56" s="11"/>
      <c r="UB56" s="11"/>
      <c r="UC56" s="11"/>
      <c r="UD56" s="11"/>
      <c r="UE56" s="11"/>
      <c r="UF56" s="11"/>
      <c r="UG56" s="11"/>
      <c r="UH56" s="11"/>
      <c r="UI56" s="11"/>
      <c r="UJ56" s="11"/>
      <c r="UK56" s="11"/>
      <c r="UL56" s="11"/>
      <c r="UM56" s="11"/>
      <c r="UN56" s="11"/>
      <c r="UO56" s="11"/>
      <c r="UP56" s="11"/>
      <c r="UQ56" s="11"/>
      <c r="UR56" s="11"/>
      <c r="US56" s="11"/>
      <c r="UT56" s="11"/>
      <c r="UU56" s="11"/>
      <c r="UV56" s="11"/>
      <c r="UW56" s="11"/>
      <c r="UX56" s="11"/>
      <c r="UY56" s="11"/>
      <c r="UZ56" s="11"/>
      <c r="VA56" s="11"/>
      <c r="VB56" s="11"/>
      <c r="VC56" s="11"/>
      <c r="VD56" s="11"/>
      <c r="VE56" s="11"/>
      <c r="VF56" s="11"/>
      <c r="VG56" s="11"/>
      <c r="VH56" s="11"/>
      <c r="VI56" s="11"/>
      <c r="VJ56" s="11"/>
      <c r="VK56" s="11"/>
      <c r="VL56" s="11"/>
      <c r="VM56" s="11"/>
      <c r="VN56" s="11"/>
      <c r="VO56" s="11"/>
      <c r="VP56" s="11"/>
      <c r="VQ56" s="11"/>
      <c r="VR56" s="11"/>
      <c r="VS56" s="11"/>
      <c r="VT56" s="11"/>
      <c r="VU56" s="11"/>
      <c r="VV56" s="11"/>
      <c r="VW56" s="11"/>
      <c r="VX56" s="11"/>
      <c r="VY56" s="11"/>
      <c r="VZ56" s="11"/>
      <c r="WA56" s="11"/>
      <c r="WB56" s="11"/>
      <c r="WC56" s="11"/>
      <c r="WD56" s="11"/>
      <c r="WE56" s="11"/>
      <c r="WF56" s="11"/>
      <c r="WG56" s="11"/>
      <c r="WH56" s="11"/>
      <c r="WI56" s="11"/>
      <c r="WJ56" s="11"/>
      <c r="WK56" s="11"/>
      <c r="WL56" s="11"/>
      <c r="WM56" s="11"/>
      <c r="WN56" s="11"/>
      <c r="WO56" s="11"/>
      <c r="WP56" s="11"/>
      <c r="WQ56" s="11"/>
      <c r="WR56" s="11"/>
      <c r="WS56" s="11"/>
      <c r="WT56" s="11"/>
      <c r="WU56" s="11"/>
      <c r="WV56" s="11"/>
      <c r="WW56" s="11"/>
      <c r="WX56" s="11"/>
      <c r="WY56" s="11"/>
      <c r="WZ56" s="11"/>
      <c r="XA56" s="11"/>
      <c r="XB56" s="11"/>
      <c r="XC56" s="11"/>
      <c r="XD56" s="11"/>
      <c r="XE56" s="11"/>
      <c r="XF56" s="11"/>
      <c r="XG56" s="11"/>
      <c r="XH56" s="11"/>
      <c r="XI56" s="11"/>
      <c r="XJ56" s="11"/>
      <c r="XK56" s="11"/>
      <c r="XL56" s="11"/>
      <c r="XM56" s="11"/>
      <c r="XN56" s="11"/>
      <c r="XO56" s="11"/>
      <c r="XP56" s="11"/>
      <c r="XQ56" s="11"/>
      <c r="XR56" s="11"/>
      <c r="XS56" s="11"/>
      <c r="XT56" s="11"/>
      <c r="XU56" s="11"/>
      <c r="XV56" s="11"/>
      <c r="XW56" s="11"/>
      <c r="XX56" s="11"/>
      <c r="XY56" s="11"/>
      <c r="XZ56" s="11"/>
      <c r="YA56" s="11"/>
      <c r="YB56" s="11"/>
      <c r="YC56" s="11"/>
      <c r="YD56" s="11"/>
      <c r="YE56" s="11"/>
      <c r="YF56" s="11"/>
      <c r="YG56" s="11"/>
      <c r="YH56" s="11"/>
      <c r="YI56" s="11"/>
      <c r="YJ56" s="11"/>
      <c r="YK56" s="11"/>
      <c r="YL56" s="11"/>
      <c r="YM56" s="11"/>
      <c r="YN56" s="11"/>
      <c r="YO56" s="11"/>
      <c r="YP56" s="11"/>
      <c r="YQ56" s="11"/>
      <c r="YR56" s="11"/>
      <c r="YS56" s="11"/>
      <c r="YT56" s="11"/>
      <c r="YU56" s="11"/>
      <c r="YV56" s="11"/>
      <c r="YW56" s="11"/>
      <c r="YX56" s="11"/>
      <c r="YY56" s="11"/>
    </row>
    <row r="57" spans="1:675" s="11" customFormat="1" x14ac:dyDescent="0.25">
      <c r="A57" s="11">
        <v>2023</v>
      </c>
      <c r="B57" s="3">
        <v>45017</v>
      </c>
      <c r="C57" s="21">
        <v>45046</v>
      </c>
      <c r="D57" s="11" t="s">
        <v>46</v>
      </c>
      <c r="E57" s="11" t="s">
        <v>162</v>
      </c>
      <c r="F57" s="3">
        <v>41202</v>
      </c>
      <c r="G57" s="32">
        <v>44001</v>
      </c>
      <c r="H57" s="5" t="s">
        <v>163</v>
      </c>
      <c r="I57" s="11" t="s">
        <v>139</v>
      </c>
      <c r="J57" s="3">
        <v>45196</v>
      </c>
      <c r="K57" s="3">
        <v>45196</v>
      </c>
      <c r="L57" s="11" t="s">
        <v>134</v>
      </c>
    </row>
    <row r="58" spans="1:675" s="11" customFormat="1" x14ac:dyDescent="0.25">
      <c r="A58" s="11">
        <v>2023</v>
      </c>
      <c r="B58" s="3">
        <v>45017</v>
      </c>
      <c r="C58" s="21">
        <v>45046</v>
      </c>
      <c r="D58" s="11" t="s">
        <v>46</v>
      </c>
      <c r="E58" s="11" t="s">
        <v>169</v>
      </c>
      <c r="F58" s="3">
        <v>42499</v>
      </c>
      <c r="G58" s="33">
        <v>44986</v>
      </c>
      <c r="H58" s="5" t="s">
        <v>170</v>
      </c>
      <c r="I58" s="11" t="s">
        <v>139</v>
      </c>
      <c r="J58" s="3">
        <v>45196</v>
      </c>
      <c r="K58" s="3">
        <v>45196</v>
      </c>
      <c r="L58" s="11" t="s">
        <v>134</v>
      </c>
    </row>
    <row r="59" spans="1:675" s="11" customFormat="1" x14ac:dyDescent="0.25">
      <c r="A59" s="11">
        <v>2023</v>
      </c>
      <c r="B59" s="3">
        <v>45017</v>
      </c>
      <c r="C59" s="21">
        <v>45046</v>
      </c>
      <c r="D59" s="11" t="s">
        <v>43</v>
      </c>
      <c r="E59" s="11" t="s">
        <v>167</v>
      </c>
      <c r="F59" s="3">
        <v>43266</v>
      </c>
      <c r="G59" s="33">
        <v>43266</v>
      </c>
      <c r="H59" s="5" t="s">
        <v>168</v>
      </c>
      <c r="I59" s="11" t="s">
        <v>139</v>
      </c>
      <c r="J59" s="3">
        <v>45196</v>
      </c>
      <c r="K59" s="3">
        <v>45196</v>
      </c>
      <c r="L59" s="11" t="s">
        <v>134</v>
      </c>
    </row>
    <row r="60" spans="1:675" x14ac:dyDescent="0.25">
      <c r="A60" s="11">
        <v>2023</v>
      </c>
      <c r="B60" s="3">
        <v>45017</v>
      </c>
      <c r="C60" s="21">
        <v>45046</v>
      </c>
      <c r="D60" t="s">
        <v>46</v>
      </c>
      <c r="E60" t="s">
        <v>164</v>
      </c>
      <c r="F60" s="3">
        <v>41366</v>
      </c>
      <c r="G60" s="3">
        <v>44354</v>
      </c>
      <c r="H60" s="5" t="s">
        <v>165</v>
      </c>
      <c r="I60" s="11" t="s">
        <v>139</v>
      </c>
      <c r="J60" s="3">
        <v>45196</v>
      </c>
      <c r="K60" s="3">
        <v>45196</v>
      </c>
      <c r="L60" s="11" t="s">
        <v>134</v>
      </c>
    </row>
    <row r="61" spans="1:675" x14ac:dyDescent="0.25">
      <c r="A61" s="11">
        <v>2023</v>
      </c>
      <c r="B61" s="3">
        <v>45017</v>
      </c>
      <c r="C61" s="21">
        <v>45046</v>
      </c>
      <c r="D61" t="s">
        <v>48</v>
      </c>
      <c r="E61" t="s">
        <v>135</v>
      </c>
      <c r="F61" s="17">
        <v>42934</v>
      </c>
      <c r="G61" s="17">
        <v>43011</v>
      </c>
      <c r="H61" s="5" t="s">
        <v>166</v>
      </c>
      <c r="I61" s="11" t="s">
        <v>139</v>
      </c>
      <c r="J61" s="3">
        <v>45196</v>
      </c>
      <c r="K61" s="3">
        <v>45196</v>
      </c>
      <c r="L61" s="11" t="s">
        <v>134</v>
      </c>
    </row>
    <row r="62" spans="1:675" x14ac:dyDescent="0.25">
      <c r="A62">
        <v>2023</v>
      </c>
      <c r="B62" s="3">
        <v>45017</v>
      </c>
      <c r="C62" s="21">
        <v>45046</v>
      </c>
      <c r="D62" t="s">
        <v>59</v>
      </c>
      <c r="E62" t="s">
        <v>173</v>
      </c>
      <c r="F62" s="3">
        <v>42475</v>
      </c>
      <c r="G62" s="3">
        <v>44883</v>
      </c>
      <c r="H62" s="5" t="s">
        <v>174</v>
      </c>
      <c r="I62" s="11" t="s">
        <v>139</v>
      </c>
      <c r="J62" s="3">
        <v>45196</v>
      </c>
      <c r="K62" s="3">
        <v>45196</v>
      </c>
      <c r="L62" s="11" t="s">
        <v>134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H10" r:id="rId1"/>
    <hyperlink ref="H11" r:id="rId2"/>
    <hyperlink ref="H12" r:id="rId3"/>
    <hyperlink ref="H13" r:id="rId4"/>
    <hyperlink ref="H14" r:id="rId5"/>
    <hyperlink ref="H15" r:id="rId6"/>
    <hyperlink ref="H16" r:id="rId7"/>
    <hyperlink ref="H17" r:id="rId8"/>
    <hyperlink ref="H18" r:id="rId9"/>
    <hyperlink ref="H19" r:id="rId10"/>
    <hyperlink ref="H22" r:id="rId11"/>
    <hyperlink ref="H23" r:id="rId12"/>
    <hyperlink ref="H21" r:id="rId13"/>
    <hyperlink ref="H25" r:id="rId14"/>
    <hyperlink ref="H26" r:id="rId15"/>
    <hyperlink ref="H27" r:id="rId16"/>
    <hyperlink ref="H29" r:id="rId17"/>
    <hyperlink ref="H30" r:id="rId18"/>
    <hyperlink ref="H31" r:id="rId19"/>
    <hyperlink ref="H33" r:id="rId20"/>
    <hyperlink ref="H34" r:id="rId21"/>
    <hyperlink ref="H40" r:id="rId22"/>
    <hyperlink ref="H41" r:id="rId23"/>
    <hyperlink ref="H42" r:id="rId24"/>
    <hyperlink ref="H43" r:id="rId25"/>
    <hyperlink ref="H44" r:id="rId26"/>
    <hyperlink ref="H45" r:id="rId27"/>
    <hyperlink ref="H46" r:id="rId28"/>
    <hyperlink ref="H47" r:id="rId29"/>
    <hyperlink ref="H48" r:id="rId30"/>
    <hyperlink ref="H49" r:id="rId31"/>
    <hyperlink ref="H50" r:id="rId32"/>
    <hyperlink ref="H20" r:id="rId33"/>
    <hyperlink ref="H51" r:id="rId34"/>
    <hyperlink ref="H28" r:id="rId35"/>
    <hyperlink ref="H36" r:id="rId36"/>
    <hyperlink ref="H35" r:id="rId37"/>
    <hyperlink ref="H38" r:id="rId38"/>
    <hyperlink ref="H39" r:id="rId39"/>
    <hyperlink ref="H52" r:id="rId40"/>
    <hyperlink ref="H8" r:id="rId41"/>
    <hyperlink ref="H32" r:id="rId42"/>
    <hyperlink ref="H37" r:id="rId43"/>
    <hyperlink ref="H54" r:id="rId44"/>
    <hyperlink ref="H56" r:id="rId45"/>
    <hyperlink ref="H57" r:id="rId46"/>
    <hyperlink ref="H60" r:id="rId47"/>
    <hyperlink ref="H61" r:id="rId48"/>
    <hyperlink ref="H62" r:id="rId49"/>
    <hyperlink ref="H55" r:id="rId50"/>
    <hyperlink ref="H24" r:id="rId51"/>
  </hyperlinks>
  <pageMargins left="0.7" right="0.7" top="0.75" bottom="0.75" header="0.3" footer="0.3"/>
  <pageSetup orientation="portrait" r:id="rId52"/>
  <drawing r:id="rId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Alexis Hurtado Peñuelas</cp:lastModifiedBy>
  <cp:lastPrinted>2021-11-29T17:40:20Z</cp:lastPrinted>
  <dcterms:created xsi:type="dcterms:W3CDTF">2018-06-16T16:18:01Z</dcterms:created>
  <dcterms:modified xsi:type="dcterms:W3CDTF">2023-09-27T15:20:27Z</dcterms:modified>
</cp:coreProperties>
</file>