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XX AUDITORIAS\2021-2027\2023\"/>
    </mc:Choice>
  </mc:AlternateContent>
  <bookViews>
    <workbookView xWindow="0" yWindow="0" windowWidth="28800" windowHeight="1171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<sst xmlns="http://schemas.openxmlformats.org/spreadsheetml/2006/main" count="121" uniqueCount="96">
  <si>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</si>
  <si>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</si>
  <si>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</si>
  <si>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</si>
  <si>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</si>
  <si>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</si>
  <si>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</si>
  <si>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</si>
  <si>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</si>
  <si>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</si>
  <si>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</si>
  <si>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</si>
  <si>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</si>
  <si>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</si>
  <si>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</si>
  <si>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</si>
  <si>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</si>
  <si>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</si>
  <si>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</si>
  <si>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</si>
  <si>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</si>
  <si>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</si>
  <si>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</si>
  <si>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</si>
  <si>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</si>
  <si>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</si>
  <si>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</si>
  <si>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</si>
  <si>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</si>
  <si>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</si>
  <si>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</si>
  <si>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</si>
  <si>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</si>
  <si>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</si>
  <si>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</si>
  <si>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</si>
  <si>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</si>
  <si>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</si>
  <si>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</si>
  <si>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</si>
  <si>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</si>
  <si>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</si>
  <si>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</si>
  <si>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</si>
  <si>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</si>
  <si>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</si>
  <si>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</si>
  <si>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</si>
  <si>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</si>
  <si>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</si>
  <si>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</si>
  <si>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</si>
  <si>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</si>
  <si>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</si>
  <si>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</si>
  <si>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</si>
  <si>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</si>
  <si>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</si>
  <si>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</si>
  <si>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</si>
  <si>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</si>
  <si>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</si>
  <si>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</si>
  <si>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</si>
  <si>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</si>
  <si>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</si>
  <si>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</si>
  <si>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</si>
  <si>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</si>
  <si>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</si>
  <si>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</si>
  <si>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</si>
  <si>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</si>
  <si>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</si>
  <si>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</si>
  <si>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</si>
  <si>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</si>
  <si>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</si>
  <si>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 de la Secretaría de Desarrollo Económico</t>
  </si>
  <si>
    <t>Se encuentra corriendo el plazo para desahogo de observaciones y recomendaciones por parte de la Unidad Auditada.</t>
  </si>
  <si>
    <t>Julio-Diciembre 2022</t>
  </si>
  <si>
    <t>Desempeño</t>
  </si>
  <si>
    <t>D.1</t>
  </si>
  <si>
    <t>CGE/OIC-SEDECO-058/2023</t>
  </si>
  <si>
    <t>CGE/OIC-SEDECO-067/2023; CGE/OIC-SEDECO-093/2023</t>
  </si>
  <si>
    <t>Revisar programas y proyectos relacionados con la promoción de la inversión económica del Estado, verificar que se cuente con un Plan de Trabajo a ejecutar, así como evaluar el apego a la Normatividad aplicable.</t>
  </si>
  <si>
    <t>1. Plan de  Trabajo Anual 2022, que comprenda el período julio a diciembre 2022.
2. Número de expedientes técnicos que se hayan conformado  en el período julio a diciembre 2022, así como presentar el documento que se haya generado para  verificar la debida conformación de los mismos.
3. Copia de los Contratos de Arrendamiento de las Naves Industriales, que se hayan generado en los meses de julio a diciembre de 2022.
4. Documento donde se de seguimiento periódico de la ocupación o no de las Naves Industriales.
5. Indicar si se cuenta con un Programa de Mantenimiento a las Naves Industriales, así como diagnóstico de las necesidades de las mismas.
6. Indicar si cuenta con Contratos  y/o Convenios entre Autoridades Estatales, Federales y/o Municipales.</t>
  </si>
  <si>
    <t>Artículos 134 de la Constitución Política de los Estados Unidos Mexicanos; 135 de la Constitución Política del Estado Libre y Soberano de San Luis Potosí; 43 y 44 fracciones II, III, V, VI, 44.BIS y XL de la Ley Orgánica de la Administración Pública Estatal; 29 fracciones I, II, VI, VIII, XXIV y XXVII del Reglamento Interior de la Contraloría General del Estado; 16 del Reglamento Interior de la Secretaría de Desarrollo Económico.</t>
  </si>
  <si>
    <t>CGE/OIC-SEDECO-095/2023</t>
  </si>
  <si>
    <t>Como resultado de la Auditoría de Desempeño realizada a la Dirección General de Desarrollo y Promoción Industrial, se derivan 04 observaciones y 03 recomendaciones, las cuales se describen en las Cédulas de Observaciones adjuntas.</t>
  </si>
  <si>
    <t>Dirección General de Desarrollo y Promoción Industrial de la Secretaría de Desarrollo Económico</t>
  </si>
  <si>
    <t>http://www.cegaipslp.org.mx/HV2023.nsf/nombre_de_la_vista/FAB58C7940D9C8BE06258A06006FCFC3/$File/OFICIO+OIC-095_NOTIFICACIÓN+INFORME+FINAL+AUD+D-1_INDUSTRIA+(1).pdf</t>
  </si>
  <si>
    <t>http://www.cegaipslp.org.mx/HV2023.nsf/nombre_de_la_vista/F6891999CEDD2D7806258A06006FE576/$File/CÉDULA+OBSERVACIONES_AUD+DESEMPEÑO_D-1_+INDUSTRIA.pdf</t>
  </si>
  <si>
    <t>http://www.cegaipslp.org.mx/HV2023.nsf/nombre_de_la_vista/40201C9354EDBB7506258A0600702EB1/$File/INFORME+AUDITORÍA+DESEMPEÑO_D-1_+INDUSTRIA_compressed+(1).pdf</t>
  </si>
  <si>
    <t>http://www.cegaipslp.org.mx/HV2023.nsf/nombre_de_la_vista/031BEAA362839F2306258A0600704B97/$File/ACLARACIONES+AUDITORÍA+DE+DESEMPEÑO+D-1_INDUSTRIA.docx</t>
  </si>
  <si>
    <t>http://www.cegaipslp.org.mx/HV2023.nsf/nombre_de_la_vista/8C1576BED8078E3E06258A0600710484/$File/PROGRAMA+ANUAL+AUDITORÍAS+2023_1+(2).pdf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</si>
</sst>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xf numFmtId="0" fontId="3" fillId="0" borderId="0" xfId="0" applyFont="1" applyAlignment="1"/>
    <xf numFmtId="14" fontId="0" fillId="0" borderId="0" xfId="0" applyNumberFormat="1"/>
    <xf numFmtId="0" fontId="4" fillId="0" borderId="0" xfId="1" applyAlignme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0201C9354EDBB7506258A0600702EB1/$File/INFORME+AUDITOR&#205;A+DESEMPE&#209;O_D-1_+INDUSTRIA_compressed+(1).pdf" TargetMode="External"/><Relationship Id="rId2" Type="http://schemas.openxmlformats.org/officeDocument/2006/relationships/hyperlink" Target="http://www.cegaipslp.org.mx/HV2023.nsf/nombre_de_la_vista/F6891999CEDD2D7806258A06006FE576/$File/C&#201;DULA+OBSERVACIONES_AUD+DESEMPE&#209;O_D-1_+INDUSTRIA.pdf" TargetMode="External"/><Relationship Id="rId1" Type="http://schemas.openxmlformats.org/officeDocument/2006/relationships/hyperlink" Target="http://www.cegaipslp.org.mx/HV2023.nsf/nombre_de_la_vista/FAB58C7940D9C8BE06258A06006FCFC3/$File/OFICIO+OIC-095_NOTIFICACI&#211;N+INFORME+FINAL+AUD+D-1_INDUSTRIA+(1).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8C1576BED8078E3E06258A0600710484/$File/PROGRAMA+ANUAL+AUDITOR&#205;AS+2023_1+(2).pdf" TargetMode="External"/><Relationship Id="rId4" Type="http://schemas.openxmlformats.org/officeDocument/2006/relationships/hyperlink" Target="http://www.cegaipslp.org.mx/HV2023.nsf/nombre_de_la_vista/031BEAA362839F2306258A0600704B97/$File/ACLARACIONES+AUDITOR&#205;A+DE+DESEMPE&#209;O+D-1_INDUST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5">
        <v>45139</v>
      </c>
      <c r="C8" s="5">
        <v>45169</v>
      </c>
      <c r="D8">
        <v>2022</v>
      </c>
      <c r="E8" t="s">
        <v>80</v>
      </c>
      <c r="F8" t="s">
        <v>76</v>
      </c>
      <c r="G8" t="s">
        <v>81</v>
      </c>
      <c r="H8" t="s">
        <v>82</v>
      </c>
      <c r="I8" t="s">
        <v>78</v>
      </c>
      <c r="J8" t="s">
        <v>83</v>
      </c>
      <c r="K8" s="2" t="s">
        <v>83</v>
      </c>
      <c r="L8" t="s">
        <v>84</v>
      </c>
      <c r="M8" s="3" t="s">
        <v>85</v>
      </c>
      <c r="N8" s="3" t="s">
        <v>86</v>
      </c>
      <c r="O8" s="3" t="s">
        <v>87</v>
      </c>
      <c r="P8" s="3" t="s">
        <v>88</v>
      </c>
      <c r="Q8" s="6" t="s">
        <v>91</v>
      </c>
      <c r="R8" s="3" t="s">
        <v>89</v>
      </c>
      <c r="S8" s="6" t="s">
        <v>92</v>
      </c>
      <c r="T8" s="6" t="s">
        <v>93</v>
      </c>
      <c r="U8" s="4" t="s">
        <v>79</v>
      </c>
      <c r="V8" s="4" t="s">
        <v>90</v>
      </c>
      <c r="W8">
        <v>7</v>
      </c>
      <c r="X8" s="7" t="s">
        <v>94</v>
      </c>
      <c r="Y8">
        <v>7</v>
      </c>
      <c r="Z8" s="7" t="s">
        <v>95</v>
      </c>
      <c r="AA8" t="s">
        <v>78</v>
      </c>
      <c r="AB8" s="5">
        <v>45174</v>
      </c>
      <c r="AC8" s="5">
        <v>45174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2018-06-16T16:24:42Z</dcterms:created>
  <dcterms:modified xsi:type="dcterms:W3CDTF">2023-09-05T19:16:10Z</dcterms:modified>
</cp:coreProperties>
</file>