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\2NDOS 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<sst xmlns="http://schemas.openxmlformats.org/spreadsheetml/2006/main" count="263" uniqueCount="156">
  <si>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</si>
  <si>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</si>
  <si>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</si>
  <si>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</si>
  <si>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</si>
  <si>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</si>
  <si>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</si>
  <si>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</si>
  <si>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</si>
  <si>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</si>
  <si>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</si>
  <si>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</si>
  <si>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</si>
  <si>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</si>
  <si>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</si>
  <si>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</si>
  <si>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</si>
  <si>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</si>
  <si>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</si>
  <si>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</si>
  <si>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</si>
  <si>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</si>
  <si>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</si>
  <si>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</si>
  <si>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</si>
  <si>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</si>
  <si>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</si>
  <si>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</si>
  <si>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</si>
  <si>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</si>
  <si>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</si>
  <si>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</si>
  <si>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</si>
  <si>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</si>
  <si>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</si>
  <si>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</si>
  <si>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</si>
  <si>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</si>
  <si>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</si>
  <si>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</si>
  <si>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</si>
  <si>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</si>
  <si>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</si>
  <si>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</si>
  <si>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</si>
  <si>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</si>
  <si>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</si>
  <si>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</si>
  <si>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</si>
  <si>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</si>
  <si>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</si>
  <si>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</si>
  <si>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</si>
  <si>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</si>
  <si>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</si>
  <si>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</si>
  <si>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</si>
  <si>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</si>
  <si>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</si>
  <si>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</si>
  <si>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Gonzalez</t>
  </si>
  <si>
    <t>Muñiz</t>
  </si>
  <si>
    <t>Jorge</t>
  </si>
  <si>
    <t>Tomas</t>
  </si>
  <si>
    <t>Silva</t>
  </si>
  <si>
    <t>Garcia</t>
  </si>
  <si>
    <t>Jose Gustavo</t>
  </si>
  <si>
    <t>Gomez</t>
  </si>
  <si>
    <t xml:space="preserve">Rocha </t>
  </si>
  <si>
    <t>Margarita Catalina</t>
  </si>
  <si>
    <t>Lopez</t>
  </si>
  <si>
    <t>Hernandez</t>
  </si>
  <si>
    <t>Gisell</t>
  </si>
  <si>
    <t xml:space="preserve">Rodriguez </t>
  </si>
  <si>
    <t>Delgado</t>
  </si>
  <si>
    <t xml:space="preserve">Salas </t>
  </si>
  <si>
    <t xml:space="preserve">Ortega </t>
  </si>
  <si>
    <t>Cruz</t>
  </si>
  <si>
    <t>Roberto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</si>
  <si>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</si>
  <si>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</si>
  <si>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</si>
  <si>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</si>
  <si>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</si>
  <si>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</si>
  <si>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</si>
  <si>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</si>
  <si>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</si>
  <si>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</si>
  <si>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CASRN013</t>
  </si>
  <si>
    <t>DIRECCION GENERAL</t>
  </si>
  <si>
    <t xml:space="preserve">Asimilados a Salarios </t>
  </si>
  <si>
    <t xml:space="preserve">NINGUNA </t>
  </si>
  <si>
    <t>http://www.cegaipslp.org.mx/HV2019Dos.nsf/nombre_de_la_vista/91379AADE44AB32E862583F200533997/$File/abril+2019+Reglamento+Interior+Centro+Asistencia+Social+Rafael+Nieto+(26-MAR-2019).pdf</t>
  </si>
  <si>
    <t>CASRN014</t>
  </si>
  <si>
    <t>CASRN015</t>
  </si>
  <si>
    <t xml:space="preserve">Ana Karina </t>
  </si>
  <si>
    <t xml:space="preserve">Bernal </t>
  </si>
  <si>
    <t xml:space="preserve">Cuevas </t>
  </si>
  <si>
    <t>Maria Teresita</t>
  </si>
  <si>
    <t>Martinez</t>
  </si>
  <si>
    <t>Vazquez</t>
  </si>
  <si>
    <t>Pablo</t>
  </si>
  <si>
    <t xml:space="preserve">Longoria </t>
  </si>
  <si>
    <t>Tania Vanessa</t>
  </si>
  <si>
    <t xml:space="preserve">Sierra </t>
  </si>
  <si>
    <t>Rojas</t>
  </si>
  <si>
    <t>Martin Emmanuel</t>
  </si>
  <si>
    <t xml:space="preserve">Adrian </t>
  </si>
  <si>
    <t xml:space="preserve">Francisco Ramiro </t>
  </si>
  <si>
    <t xml:space="preserve">Pedro Edurado </t>
  </si>
  <si>
    <t xml:space="preserve">Mata </t>
  </si>
  <si>
    <t>Cerda</t>
  </si>
  <si>
    <t>Salazar</t>
  </si>
  <si>
    <t>Almanza</t>
  </si>
  <si>
    <t>Sanchez</t>
  </si>
  <si>
    <t xml:space="preserve">Montes de Oca </t>
  </si>
  <si>
    <t xml:space="preserve">Varela </t>
  </si>
  <si>
    <t>CASRN011</t>
  </si>
  <si>
    <t>CASRN012</t>
  </si>
  <si>
    <t xml:space="preserve">Alejandra Sofia </t>
  </si>
  <si>
    <t>Escalante</t>
  </si>
  <si>
    <t>CASRN016</t>
  </si>
  <si>
    <t>CASRN017</t>
  </si>
  <si>
    <t>Elvia Gabriela</t>
  </si>
  <si>
    <t xml:space="preserve">Gayosso </t>
  </si>
  <si>
    <t>Rodriguez</t>
  </si>
  <si>
    <t xml:space="preserve">Fabian </t>
  </si>
  <si>
    <t>Guerrero</t>
  </si>
  <si>
    <t xml:space="preserve">Jose Luis </t>
  </si>
  <si>
    <t>Alvarado</t>
  </si>
  <si>
    <t>Cervantes</t>
  </si>
  <si>
    <t xml:space="preserve">Jose Juan </t>
  </si>
  <si>
    <t xml:space="preserve">Cleto </t>
  </si>
  <si>
    <t>Esquivel</t>
  </si>
  <si>
    <t>CASRN018</t>
  </si>
  <si>
    <t>CASRN019</t>
  </si>
  <si>
    <t>http://www.cegaipslp.org.mx/HV2022Dos.nsf/nombre_de_la_vista/1A573B90AB43282D062589C9006AEE12/$File/16.+HV+CASRN001+VP.pdf</t>
  </si>
  <si>
    <t>http://www.cegaipslp.org.mx/HV2022Dos.nsf/nombre_de_la_vista/656FE9E046053862062589C9006B0543/$File/16.+HV+CASRN002+VP.pdf</t>
  </si>
  <si>
    <t>http://www.cegaipslp.org.mx/HV2022Dos.nsf/nombre_de_la_vista/6EB2593C37DDDB20062589C9006E249E/$File/16.+HV+CASRN003+VP.pdf</t>
  </si>
  <si>
    <t>http://www.cegaipslp.org.mx/HV2022Dos.nsf/nombre_de_la_vista/855801E5CDC906BD062589C9006E30BF/$File/16.+HV+CASRN004+VP.pdf</t>
  </si>
  <si>
    <t>http://www.cegaipslp.org.mx/HV2022Dos.nsf/nombre_de_la_vista/6C0EC6555A777CA4062589C9006E3C0B/$File/16.+HV+CASRN005+VP.pdf</t>
  </si>
  <si>
    <t>http://www.cegaipslp.org.mx/HV2022Dos.nsf/nombre_de_la_vista/2B4E1BB8E08F5EA9062589C9006E64E9/$File/16.+HV+CASRN006+VP.pdf</t>
  </si>
  <si>
    <t>http://www.cegaipslp.org.mx/HV2022Dos.nsf/nombre_de_la_vista/FF999F6F1A84880D062589C9006E7147/$File/16.+HV+CASRN007+VP.pdf</t>
  </si>
  <si>
    <t>http://www.cegaipslp.org.mx/HV2022Dos.nsf/nombre_de_la_vista/FFA10D2B2EC85021062589C9006E7D80/$File/16.+HV+CASRN008+VP.pdf</t>
  </si>
  <si>
    <t>http://www.cegaipslp.org.mx/HV2022Dos.nsf/nombre_de_la_vista/39827A8FE679B26B062589C9006E8D8C/$File/16.+HV+CASRN009+VP.pdf</t>
  </si>
  <si>
    <t>http://www.cegaipslp.org.mx/HV2022Dos.nsf/nombre_de_la_vista/B352FE82EB3F4423062589C9006F6EAD/$File/16.+HV+CASRN010+VP.pdf</t>
  </si>
  <si>
    <t>http://www.cegaipslp.org.mx/HV2022Dos.nsf/nombre_de_la_vista/10B7010C7AA96E2F062589C9006F7A30/$File/16.+HV+CASRN011+VP.pdf</t>
  </si>
  <si>
    <t>http://www.cegaipslp.org.mx/HV2022Dos.nsf/nombre_de_la_vista/2BCC0B6A0F559819062589C9006F8B7F/$File/16.+HV+CASRN012+VP.pdf</t>
  </si>
  <si>
    <t>http://www.cegaipslp.org.mx/HV2022Dos.nsf/nombre_de_la_vista/B8F8379939643924062589C9006F990E/$File/16.+HV+CASRN013+VP.pdf</t>
  </si>
  <si>
    <t>http://www.cegaipslp.org.mx/HV2022Dos.nsf/nombre_de_la_vista/687D3D7CF771F142062589C9006FAA1E/$File/16.+HV+CASRN014+VP.pdf</t>
  </si>
  <si>
    <t>http://www.cegaipslp.org.mx/HV2022Dos.nsf/nombre_de_la_vista/AE2B57E85997BF59062589C9006FB901/$File/16.+HV+CASRN015+VP.pdf</t>
  </si>
  <si>
    <t>http://www.cegaipslp.org.mx/HV2022Dos.nsf/nombre_de_la_vista/D404F284C0C88D95062589C9006FC86F/$File/16.+HV+CASRN016+VP.pdf</t>
  </si>
  <si>
    <t>http://www.cegaipslp.org.mx/HV2022Dos.nsf/nombre_de_la_vista/4785E3CB281CFA90062589C9006FE1CF/$File/16.+HV+CASRN017+VP.pdf</t>
  </si>
  <si>
    <t>http://www.cegaipslp.org.mx/HV2022Dos.nsf/nombre_de_la_vista/F625677703D70DBE062589C9006FEEF8/$File/16.+HV+CASRN018+VP.pdf</t>
  </si>
  <si>
    <t>http://www.cegaipslp.org.mx/HV2022Dos.nsf/nombre_de_la_vista/0683E59997386687062589C9006FFCAD/$File/16.+HV+CASRN019+VP.pdf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</si>
</sst>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6" workbookViewId="0">
      <selection activeCell="A6" sqref="A6:U26"/>
    </sheetView>
  </sheetViews>
  <sheetFormatPr baseColWidth="10" defaultColWidth="9.140625" defaultRowHeight="15" x14ac:dyDescent="0.25"/>
  <cols>
    <col min="1" max="1" width="8.42578125" customWidth="1"/>
    <col min="2" max="3" width="10.7109375" bestFit="1" customWidth="1"/>
    <col min="4" max="4" width="54.140625" customWidth="1"/>
    <col min="5" max="5" width="9.5703125" bestFit="1" customWidth="1"/>
    <col min="6" max="6" width="17.140625" bestFit="1" customWidth="1"/>
    <col min="7" max="7" width="14.5703125" bestFit="1" customWidth="1"/>
    <col min="8" max="8" width="10.5703125" bestFit="1" customWidth="1"/>
    <col min="9" max="9" width="10" bestFit="1" customWidth="1"/>
    <col min="10" max="10" width="127.85546875" bestFit="1" customWidth="1"/>
    <col min="11" max="11" width="13.5703125" bestFit="1" customWidth="1"/>
    <col min="12" max="12" width="15.42578125" bestFit="1" customWidth="1"/>
    <col min="13" max="13" width="20" bestFit="1" customWidth="1"/>
    <col min="14" max="14" width="14.7109375" bestFit="1" customWidth="1"/>
    <col min="15" max="15" width="17.140625" bestFit="1" customWidth="1"/>
    <col min="16" max="16" width="15" customWidth="1"/>
    <col min="17" max="17" width="41.28515625" customWidth="1"/>
    <col min="18" max="18" width="35.7109375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6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3">
        <v>45047</v>
      </c>
      <c r="C8" s="3">
        <v>45077</v>
      </c>
      <c r="D8" t="s">
        <v>59</v>
      </c>
      <c r="E8">
        <v>1211</v>
      </c>
      <c r="F8" t="s">
        <v>62</v>
      </c>
      <c r="G8" t="s">
        <v>60</v>
      </c>
      <c r="H8" t="s">
        <v>61</v>
      </c>
      <c r="I8" t="s">
        <v>79</v>
      </c>
      <c r="J8" s="13" t="s">
        <v>137</v>
      </c>
      <c r="K8" s="3">
        <v>45047</v>
      </c>
      <c r="L8" s="3">
        <v>45077</v>
      </c>
      <c r="M8" t="s">
        <v>91</v>
      </c>
      <c r="N8">
        <v>4650</v>
      </c>
      <c r="O8">
        <v>4258</v>
      </c>
      <c r="P8">
        <v>0</v>
      </c>
      <c r="Q8" s="5" t="s">
        <v>93</v>
      </c>
      <c r="R8" t="s">
        <v>90</v>
      </c>
      <c r="S8" s="3">
        <v>45117</v>
      </c>
      <c r="T8" s="3">
        <v>45086</v>
      </c>
      <c r="U8" t="s">
        <v>92</v>
      </c>
    </row>
    <row r="9" spans="1:21" x14ac:dyDescent="0.25">
      <c r="A9" s="12">
        <v>2023</v>
      </c>
      <c r="B9" s="3">
        <v>45047</v>
      </c>
      <c r="C9" s="3">
        <v>45077</v>
      </c>
      <c r="D9" t="s">
        <v>59</v>
      </c>
      <c r="E9">
        <v>1211</v>
      </c>
      <c r="F9" t="s">
        <v>63</v>
      </c>
      <c r="G9" t="s">
        <v>64</v>
      </c>
      <c r="H9" t="s">
        <v>65</v>
      </c>
      <c r="I9" s="6" t="s">
        <v>80</v>
      </c>
      <c r="J9" s="13" t="s">
        <v>138</v>
      </c>
      <c r="K9" s="3">
        <v>45047</v>
      </c>
      <c r="L9" s="3">
        <v>45077</v>
      </c>
      <c r="M9" t="s">
        <v>91</v>
      </c>
      <c r="N9">
        <v>12725.1</v>
      </c>
      <c r="O9">
        <v>7507.6</v>
      </c>
      <c r="P9" s="2">
        <v>0</v>
      </c>
      <c r="Q9" s="5" t="s">
        <v>93</v>
      </c>
      <c r="R9" t="s">
        <v>90</v>
      </c>
      <c r="S9" s="3">
        <v>45117</v>
      </c>
      <c r="T9" s="3">
        <v>45086</v>
      </c>
      <c r="U9" s="9" t="s">
        <v>92</v>
      </c>
    </row>
    <row r="10" spans="1:21" x14ac:dyDescent="0.25">
      <c r="A10" s="12">
        <v>2023</v>
      </c>
      <c r="B10" s="3">
        <v>45047</v>
      </c>
      <c r="C10" s="3">
        <v>45077</v>
      </c>
      <c r="D10" t="s">
        <v>59</v>
      </c>
      <c r="E10">
        <v>1211</v>
      </c>
      <c r="F10" t="s">
        <v>66</v>
      </c>
      <c r="G10" t="s">
        <v>67</v>
      </c>
      <c r="H10" t="s">
        <v>68</v>
      </c>
      <c r="I10" s="6" t="s">
        <v>81</v>
      </c>
      <c r="J10" s="13" t="s">
        <v>139</v>
      </c>
      <c r="K10" s="3">
        <v>45047</v>
      </c>
      <c r="L10" s="3">
        <v>45077</v>
      </c>
      <c r="M10" t="s">
        <v>91</v>
      </c>
      <c r="N10">
        <v>12599.4</v>
      </c>
      <c r="O10">
        <v>9924.7999999999993</v>
      </c>
      <c r="P10" s="2">
        <v>0</v>
      </c>
      <c r="Q10" s="5" t="s">
        <v>93</v>
      </c>
      <c r="R10" t="s">
        <v>90</v>
      </c>
      <c r="S10" s="3">
        <v>45117</v>
      </c>
      <c r="T10" s="3">
        <v>45086</v>
      </c>
      <c r="U10" s="9" t="s">
        <v>92</v>
      </c>
    </row>
    <row r="11" spans="1:21" x14ac:dyDescent="0.25">
      <c r="A11" s="12">
        <v>2023</v>
      </c>
      <c r="B11" s="3">
        <v>45047</v>
      </c>
      <c r="C11" s="3">
        <v>45077</v>
      </c>
      <c r="D11" t="s">
        <v>59</v>
      </c>
      <c r="E11">
        <v>1211</v>
      </c>
      <c r="F11" t="s">
        <v>69</v>
      </c>
      <c r="G11" t="s">
        <v>70</v>
      </c>
      <c r="H11" t="s">
        <v>71</v>
      </c>
      <c r="I11" s="10" t="s">
        <v>82</v>
      </c>
      <c r="J11" s="13" t="s">
        <v>140</v>
      </c>
      <c r="K11" s="3">
        <v>45047</v>
      </c>
      <c r="L11" s="3">
        <v>45077</v>
      </c>
      <c r="M11" t="s">
        <v>91</v>
      </c>
      <c r="N11">
        <v>7000</v>
      </c>
      <c r="O11">
        <v>6374</v>
      </c>
      <c r="P11" s="2">
        <v>0</v>
      </c>
      <c r="Q11" s="5" t="s">
        <v>93</v>
      </c>
      <c r="R11" t="s">
        <v>90</v>
      </c>
      <c r="S11" s="3">
        <v>45117</v>
      </c>
      <c r="T11" s="3">
        <v>45086</v>
      </c>
      <c r="U11" s="9" t="s">
        <v>92</v>
      </c>
    </row>
    <row r="12" spans="1:21" x14ac:dyDescent="0.25">
      <c r="A12" s="12">
        <v>2023</v>
      </c>
      <c r="B12" s="3">
        <v>45047</v>
      </c>
      <c r="C12" s="3">
        <v>45077</v>
      </c>
      <c r="D12" t="s">
        <v>59</v>
      </c>
      <c r="E12">
        <v>1211</v>
      </c>
      <c r="F12" t="s">
        <v>72</v>
      </c>
      <c r="G12" t="s">
        <v>73</v>
      </c>
      <c r="H12" t="s">
        <v>74</v>
      </c>
      <c r="I12" s="6" t="s">
        <v>83</v>
      </c>
      <c r="J12" s="13" t="s">
        <v>141</v>
      </c>
      <c r="K12" s="3">
        <v>45047</v>
      </c>
      <c r="L12" s="3">
        <v>45077</v>
      </c>
      <c r="M12" t="s">
        <v>91</v>
      </c>
      <c r="N12">
        <v>18000</v>
      </c>
      <c r="O12">
        <v>15305.2</v>
      </c>
      <c r="P12" s="2">
        <v>0</v>
      </c>
      <c r="Q12" s="5" t="s">
        <v>93</v>
      </c>
      <c r="R12" t="s">
        <v>90</v>
      </c>
      <c r="S12" s="3">
        <v>45117</v>
      </c>
      <c r="T12" s="3">
        <v>45086</v>
      </c>
      <c r="U12" s="9" t="s">
        <v>92</v>
      </c>
    </row>
    <row r="13" spans="1:21" x14ac:dyDescent="0.25">
      <c r="A13" s="12">
        <v>2023</v>
      </c>
      <c r="B13" s="3">
        <v>45047</v>
      </c>
      <c r="C13" s="3">
        <v>45077</v>
      </c>
      <c r="D13" t="s">
        <v>59</v>
      </c>
      <c r="E13">
        <v>1211</v>
      </c>
      <c r="F13" t="s">
        <v>78</v>
      </c>
      <c r="G13" t="s">
        <v>76</v>
      </c>
      <c r="H13" t="s">
        <v>77</v>
      </c>
      <c r="I13" s="6" t="s">
        <v>84</v>
      </c>
      <c r="J13" s="13" t="s">
        <v>142</v>
      </c>
      <c r="K13" s="3">
        <v>45047</v>
      </c>
      <c r="L13" s="3">
        <v>45077</v>
      </c>
      <c r="M13" t="s">
        <v>91</v>
      </c>
      <c r="N13">
        <v>12141.3</v>
      </c>
      <c r="O13">
        <v>10751.2</v>
      </c>
      <c r="P13" s="2">
        <v>0</v>
      </c>
      <c r="Q13" s="5" t="s">
        <v>93</v>
      </c>
      <c r="R13" t="s">
        <v>90</v>
      </c>
      <c r="S13" s="3">
        <v>45117</v>
      </c>
      <c r="T13" s="3">
        <v>45086</v>
      </c>
      <c r="U13" s="9" t="s">
        <v>92</v>
      </c>
    </row>
    <row r="14" spans="1:21" x14ac:dyDescent="0.25">
      <c r="A14" s="12">
        <v>2023</v>
      </c>
      <c r="B14" s="3">
        <v>45047</v>
      </c>
      <c r="C14" s="3">
        <v>45077</v>
      </c>
      <c r="D14" s="4" t="s">
        <v>59</v>
      </c>
      <c r="E14" s="4">
        <v>1211</v>
      </c>
      <c r="F14" t="s">
        <v>96</v>
      </c>
      <c r="G14" t="s">
        <v>97</v>
      </c>
      <c r="H14" t="s">
        <v>98</v>
      </c>
      <c r="I14" s="6" t="s">
        <v>85</v>
      </c>
      <c r="J14" s="13" t="s">
        <v>143</v>
      </c>
      <c r="K14" s="3">
        <v>45047</v>
      </c>
      <c r="L14" s="3">
        <v>45077</v>
      </c>
      <c r="M14" s="4" t="s">
        <v>91</v>
      </c>
      <c r="N14" s="4">
        <v>12141.3</v>
      </c>
      <c r="O14" s="4">
        <v>10751.2</v>
      </c>
      <c r="P14" s="4">
        <v>0</v>
      </c>
      <c r="Q14" s="5" t="s">
        <v>93</v>
      </c>
      <c r="R14" s="4" t="s">
        <v>90</v>
      </c>
      <c r="S14" s="3">
        <v>45117</v>
      </c>
      <c r="T14" s="3">
        <v>45086</v>
      </c>
      <c r="U14" s="9" t="s">
        <v>92</v>
      </c>
    </row>
    <row r="15" spans="1:21" s="14" customFormat="1" x14ac:dyDescent="0.25">
      <c r="A15" s="14">
        <v>2023</v>
      </c>
      <c r="B15" s="15">
        <v>45047</v>
      </c>
      <c r="C15" s="15">
        <v>45077</v>
      </c>
      <c r="D15" s="14" t="s">
        <v>59</v>
      </c>
      <c r="E15" s="14">
        <v>1211</v>
      </c>
      <c r="F15" s="14" t="s">
        <v>99</v>
      </c>
      <c r="G15" s="14" t="s">
        <v>100</v>
      </c>
      <c r="H15" s="14" t="s">
        <v>101</v>
      </c>
      <c r="I15" s="14" t="s">
        <v>86</v>
      </c>
      <c r="J15" s="13" t="s">
        <v>144</v>
      </c>
      <c r="K15" s="15">
        <v>45047</v>
      </c>
      <c r="L15" s="15">
        <v>45077</v>
      </c>
      <c r="M15" s="14" t="s">
        <v>91</v>
      </c>
      <c r="N15" s="14">
        <v>7000</v>
      </c>
      <c r="O15" s="14">
        <v>6374</v>
      </c>
      <c r="P15" s="14">
        <v>0</v>
      </c>
      <c r="Q15" s="5" t="s">
        <v>93</v>
      </c>
      <c r="R15" s="14" t="s">
        <v>90</v>
      </c>
      <c r="S15" s="15">
        <v>45117</v>
      </c>
      <c r="T15" s="15">
        <v>45086</v>
      </c>
      <c r="U15" s="14" t="s">
        <v>92</v>
      </c>
    </row>
    <row r="16" spans="1:21" x14ac:dyDescent="0.25">
      <c r="A16" s="12">
        <v>2023</v>
      </c>
      <c r="B16" s="3">
        <v>45047</v>
      </c>
      <c r="C16" s="3">
        <v>45077</v>
      </c>
      <c r="D16" s="4" t="s">
        <v>59</v>
      </c>
      <c r="E16" s="4">
        <v>1211</v>
      </c>
      <c r="F16" t="s">
        <v>102</v>
      </c>
      <c r="G16" t="s">
        <v>103</v>
      </c>
      <c r="H16" t="s">
        <v>100</v>
      </c>
      <c r="I16" s="11" t="s">
        <v>87</v>
      </c>
      <c r="J16" s="13" t="s">
        <v>145</v>
      </c>
      <c r="K16" s="3">
        <v>45047</v>
      </c>
      <c r="L16" s="3">
        <v>45077</v>
      </c>
      <c r="M16" s="4" t="s">
        <v>91</v>
      </c>
      <c r="N16">
        <v>7000</v>
      </c>
      <c r="O16" s="4">
        <v>6373.6</v>
      </c>
      <c r="P16" s="4">
        <v>0</v>
      </c>
      <c r="Q16" s="5" t="s">
        <v>93</v>
      </c>
      <c r="R16" s="4" t="s">
        <v>90</v>
      </c>
      <c r="S16" s="3">
        <v>45117</v>
      </c>
      <c r="T16" s="3">
        <v>45086</v>
      </c>
      <c r="U16" s="9" t="s">
        <v>92</v>
      </c>
    </row>
    <row r="17" spans="1:21" x14ac:dyDescent="0.25">
      <c r="A17" s="12">
        <v>2023</v>
      </c>
      <c r="B17" s="3">
        <v>45047</v>
      </c>
      <c r="C17" s="3">
        <v>45077</v>
      </c>
      <c r="D17" t="s">
        <v>59</v>
      </c>
      <c r="E17" s="6">
        <v>1211</v>
      </c>
      <c r="F17" t="s">
        <v>104</v>
      </c>
      <c r="G17" t="s">
        <v>105</v>
      </c>
      <c r="H17" t="s">
        <v>106</v>
      </c>
      <c r="I17" s="6" t="s">
        <v>88</v>
      </c>
      <c r="J17" s="13" t="s">
        <v>146</v>
      </c>
      <c r="K17" s="3">
        <v>45047</v>
      </c>
      <c r="L17" s="3">
        <v>45077</v>
      </c>
      <c r="M17" s="6" t="s">
        <v>91</v>
      </c>
      <c r="N17" s="8">
        <v>7000</v>
      </c>
      <c r="O17" s="8">
        <v>6374</v>
      </c>
      <c r="P17" s="8">
        <v>0</v>
      </c>
      <c r="Q17" s="5" t="s">
        <v>93</v>
      </c>
      <c r="R17" s="7" t="s">
        <v>90</v>
      </c>
      <c r="S17" s="3">
        <v>45117</v>
      </c>
      <c r="T17" s="3">
        <v>45086</v>
      </c>
      <c r="U17" s="9" t="s">
        <v>92</v>
      </c>
    </row>
    <row r="18" spans="1:21" s="14" customFormat="1" x14ac:dyDescent="0.25">
      <c r="A18" s="14">
        <v>2023</v>
      </c>
      <c r="B18" s="15">
        <v>45047</v>
      </c>
      <c r="C18" s="15">
        <v>45077</v>
      </c>
      <c r="D18" s="14" t="s">
        <v>59</v>
      </c>
      <c r="E18" s="14">
        <v>1211</v>
      </c>
      <c r="F18" s="14" t="s">
        <v>107</v>
      </c>
      <c r="G18" s="14" t="s">
        <v>111</v>
      </c>
      <c r="H18" s="14" t="s">
        <v>60</v>
      </c>
      <c r="I18" s="14" t="s">
        <v>118</v>
      </c>
      <c r="J18" s="13" t="s">
        <v>147</v>
      </c>
      <c r="K18" s="15">
        <v>45047</v>
      </c>
      <c r="L18" s="15">
        <v>45077</v>
      </c>
      <c r="M18" s="14" t="s">
        <v>91</v>
      </c>
      <c r="N18" s="14">
        <v>11007</v>
      </c>
      <c r="O18" s="14">
        <v>9832</v>
      </c>
      <c r="P18" s="14">
        <v>0</v>
      </c>
      <c r="Q18" s="5" t="s">
        <v>93</v>
      </c>
      <c r="R18" s="14" t="s">
        <v>90</v>
      </c>
      <c r="S18" s="15">
        <v>45117</v>
      </c>
      <c r="T18" s="15">
        <v>45086</v>
      </c>
      <c r="U18" s="14" t="s">
        <v>92</v>
      </c>
    </row>
    <row r="19" spans="1:21" s="14" customFormat="1" x14ac:dyDescent="0.25">
      <c r="A19" s="14">
        <v>2023</v>
      </c>
      <c r="B19" s="15">
        <v>45047</v>
      </c>
      <c r="C19" s="15">
        <v>45077</v>
      </c>
      <c r="D19" s="14" t="s">
        <v>59</v>
      </c>
      <c r="E19" s="14">
        <v>1211</v>
      </c>
      <c r="F19" s="14" t="s">
        <v>108</v>
      </c>
      <c r="G19" s="14" t="s">
        <v>112</v>
      </c>
      <c r="H19" s="14" t="s">
        <v>113</v>
      </c>
      <c r="I19" s="14" t="s">
        <v>119</v>
      </c>
      <c r="J19" s="13" t="s">
        <v>148</v>
      </c>
      <c r="K19" s="15">
        <v>45047</v>
      </c>
      <c r="L19" s="15">
        <v>45061</v>
      </c>
      <c r="M19" s="14" t="s">
        <v>91</v>
      </c>
      <c r="N19" s="14">
        <v>12725.1</v>
      </c>
      <c r="O19" s="14">
        <v>11173.2</v>
      </c>
      <c r="P19" s="14">
        <v>0</v>
      </c>
      <c r="Q19" s="5" t="s">
        <v>93</v>
      </c>
      <c r="R19" s="14" t="s">
        <v>90</v>
      </c>
      <c r="S19" s="15">
        <v>45117</v>
      </c>
      <c r="T19" s="15">
        <v>45086</v>
      </c>
      <c r="U19" s="14" t="s">
        <v>92</v>
      </c>
    </row>
    <row r="20" spans="1:21" x14ac:dyDescent="0.25">
      <c r="A20" s="12">
        <v>2023</v>
      </c>
      <c r="B20" s="3">
        <v>45047</v>
      </c>
      <c r="C20" s="3">
        <v>45077</v>
      </c>
      <c r="D20" s="6" t="s">
        <v>59</v>
      </c>
      <c r="E20" s="6">
        <v>1211</v>
      </c>
      <c r="F20" t="s">
        <v>109</v>
      </c>
      <c r="G20" t="s">
        <v>114</v>
      </c>
      <c r="H20" t="s">
        <v>115</v>
      </c>
      <c r="I20" s="6" t="s">
        <v>89</v>
      </c>
      <c r="J20" s="13" t="s">
        <v>149</v>
      </c>
      <c r="K20" s="3">
        <v>45047</v>
      </c>
      <c r="L20" s="3">
        <v>45077</v>
      </c>
      <c r="M20" s="6" t="s">
        <v>91</v>
      </c>
      <c r="N20" s="8">
        <v>11007</v>
      </c>
      <c r="O20" s="8">
        <v>9832</v>
      </c>
      <c r="P20" s="8">
        <v>0</v>
      </c>
      <c r="Q20" s="5" t="s">
        <v>93</v>
      </c>
      <c r="R20" s="7" t="s">
        <v>90</v>
      </c>
      <c r="S20" s="3">
        <v>45117</v>
      </c>
      <c r="T20" s="3">
        <v>45086</v>
      </c>
      <c r="U20" s="9" t="s">
        <v>92</v>
      </c>
    </row>
    <row r="21" spans="1:21" x14ac:dyDescent="0.25">
      <c r="A21" s="12">
        <v>2023</v>
      </c>
      <c r="B21" s="3">
        <v>45047</v>
      </c>
      <c r="C21" s="3">
        <v>45077</v>
      </c>
      <c r="D21" s="6" t="s">
        <v>59</v>
      </c>
      <c r="E21" s="6">
        <v>1211</v>
      </c>
      <c r="F21" t="s">
        <v>110</v>
      </c>
      <c r="G21" t="s">
        <v>116</v>
      </c>
      <c r="H21" t="s">
        <v>117</v>
      </c>
      <c r="I21" s="6" t="s">
        <v>94</v>
      </c>
      <c r="J21" s="13" t="s">
        <v>150</v>
      </c>
      <c r="K21" s="3">
        <v>45047</v>
      </c>
      <c r="L21" s="3">
        <v>45077</v>
      </c>
      <c r="M21" s="6" t="s">
        <v>91</v>
      </c>
      <c r="N21" s="8">
        <v>12141.3</v>
      </c>
      <c r="O21">
        <v>10751.2</v>
      </c>
      <c r="P21" s="8">
        <v>0</v>
      </c>
      <c r="Q21" s="5" t="s">
        <v>93</v>
      </c>
      <c r="R21" s="7" t="s">
        <v>90</v>
      </c>
      <c r="S21" s="3">
        <v>45117</v>
      </c>
      <c r="T21" s="3">
        <v>45086</v>
      </c>
      <c r="U21" s="9" t="s">
        <v>92</v>
      </c>
    </row>
    <row r="22" spans="1:21" x14ac:dyDescent="0.25">
      <c r="A22" s="12">
        <v>2023</v>
      </c>
      <c r="B22" s="3">
        <v>45047</v>
      </c>
      <c r="C22" s="3">
        <v>45077</v>
      </c>
      <c r="D22" s="10" t="s">
        <v>59</v>
      </c>
      <c r="E22" s="10">
        <v>1211</v>
      </c>
      <c r="F22" t="s">
        <v>120</v>
      </c>
      <c r="G22" t="s">
        <v>75</v>
      </c>
      <c r="H22" t="s">
        <v>121</v>
      </c>
      <c r="I22" s="6" t="s">
        <v>95</v>
      </c>
      <c r="J22" s="13" t="s">
        <v>151</v>
      </c>
      <c r="K22" s="3">
        <v>45047</v>
      </c>
      <c r="L22" s="3">
        <v>45077</v>
      </c>
      <c r="M22" s="10" t="s">
        <v>91</v>
      </c>
      <c r="N22">
        <v>9100</v>
      </c>
      <c r="O22">
        <v>8190.4</v>
      </c>
      <c r="P22" s="9">
        <v>0</v>
      </c>
      <c r="Q22" s="5" t="s">
        <v>93</v>
      </c>
      <c r="R22" s="10" t="s">
        <v>90</v>
      </c>
      <c r="S22" s="3">
        <v>45117</v>
      </c>
      <c r="T22" s="3">
        <v>45086</v>
      </c>
      <c r="U22" s="10" t="s">
        <v>92</v>
      </c>
    </row>
    <row r="23" spans="1:21" x14ac:dyDescent="0.25">
      <c r="A23" s="12">
        <v>2023</v>
      </c>
      <c r="B23" s="3">
        <v>45047</v>
      </c>
      <c r="C23" s="3">
        <v>45077</v>
      </c>
      <c r="D23" s="12" t="s">
        <v>59</v>
      </c>
      <c r="E23" s="12">
        <v>1211</v>
      </c>
      <c r="F23" t="s">
        <v>124</v>
      </c>
      <c r="G23" t="s">
        <v>125</v>
      </c>
      <c r="H23" t="s">
        <v>126</v>
      </c>
      <c r="I23" s="12" t="s">
        <v>122</v>
      </c>
      <c r="J23" s="13" t="s">
        <v>152</v>
      </c>
      <c r="K23" s="3">
        <v>45047</v>
      </c>
      <c r="L23" s="3">
        <v>45077</v>
      </c>
      <c r="M23" s="12" t="s">
        <v>91</v>
      </c>
      <c r="N23">
        <v>15000</v>
      </c>
      <c r="O23">
        <v>13028.4</v>
      </c>
      <c r="P23" s="12">
        <v>0</v>
      </c>
      <c r="Q23" s="5" t="s">
        <v>93</v>
      </c>
      <c r="R23" s="12" t="s">
        <v>90</v>
      </c>
      <c r="S23" s="3">
        <v>45117</v>
      </c>
      <c r="T23" s="3">
        <v>45086</v>
      </c>
      <c r="U23" s="12" t="s">
        <v>92</v>
      </c>
    </row>
    <row r="24" spans="1:21" x14ac:dyDescent="0.25">
      <c r="A24" s="12">
        <v>2023</v>
      </c>
      <c r="B24" s="3">
        <v>45047</v>
      </c>
      <c r="C24" s="3">
        <v>45077</v>
      </c>
      <c r="D24" s="12" t="s">
        <v>59</v>
      </c>
      <c r="E24" s="12">
        <v>1211</v>
      </c>
      <c r="F24" t="s">
        <v>127</v>
      </c>
      <c r="G24" t="s">
        <v>115</v>
      </c>
      <c r="H24" t="s">
        <v>128</v>
      </c>
      <c r="I24" s="12" t="s">
        <v>123</v>
      </c>
      <c r="J24" s="13" t="s">
        <v>153</v>
      </c>
      <c r="K24" s="3">
        <v>45047</v>
      </c>
      <c r="L24" s="3">
        <v>45077</v>
      </c>
      <c r="M24" s="12" t="s">
        <v>91</v>
      </c>
      <c r="N24">
        <v>11500</v>
      </c>
      <c r="O24">
        <v>10234.799999999999</v>
      </c>
      <c r="P24" s="12">
        <v>0</v>
      </c>
      <c r="Q24" s="5" t="s">
        <v>93</v>
      </c>
      <c r="R24" s="12" t="s">
        <v>90</v>
      </c>
      <c r="S24" s="3">
        <v>45117</v>
      </c>
      <c r="T24" s="3">
        <v>45086</v>
      </c>
      <c r="U24" s="12" t="s">
        <v>92</v>
      </c>
    </row>
    <row r="25" spans="1:21" s="14" customFormat="1" x14ac:dyDescent="0.25">
      <c r="A25" s="14">
        <v>2023</v>
      </c>
      <c r="B25" s="15">
        <v>45047</v>
      </c>
      <c r="C25" s="15">
        <v>45077</v>
      </c>
      <c r="D25" s="14" t="s">
        <v>59</v>
      </c>
      <c r="E25" s="14">
        <v>1211</v>
      </c>
      <c r="F25" s="14" t="s">
        <v>129</v>
      </c>
      <c r="G25" s="14" t="s">
        <v>130</v>
      </c>
      <c r="H25" s="14" t="s">
        <v>131</v>
      </c>
      <c r="I25" s="14" t="s">
        <v>135</v>
      </c>
      <c r="J25" s="13" t="s">
        <v>154</v>
      </c>
      <c r="K25" s="15">
        <v>45059</v>
      </c>
      <c r="L25" s="15">
        <v>45077</v>
      </c>
      <c r="M25" s="14" t="s">
        <v>91</v>
      </c>
      <c r="N25" s="12">
        <v>12141.3</v>
      </c>
      <c r="O25" s="12">
        <v>10751.2</v>
      </c>
      <c r="P25" s="14">
        <v>0</v>
      </c>
      <c r="Q25" s="5" t="s">
        <v>93</v>
      </c>
      <c r="R25" s="14" t="s">
        <v>90</v>
      </c>
      <c r="S25" s="15">
        <v>45117</v>
      </c>
      <c r="T25" s="15">
        <v>45086</v>
      </c>
      <c r="U25" s="14" t="s">
        <v>92</v>
      </c>
    </row>
    <row r="26" spans="1:21" x14ac:dyDescent="0.25">
      <c r="A26" s="12">
        <v>2023</v>
      </c>
      <c r="B26" s="3">
        <v>45047</v>
      </c>
      <c r="C26" s="3">
        <v>45077</v>
      </c>
      <c r="D26" s="12" t="s">
        <v>59</v>
      </c>
      <c r="E26" s="12">
        <v>1211</v>
      </c>
      <c r="F26" t="s">
        <v>132</v>
      </c>
      <c r="G26" t="s">
        <v>133</v>
      </c>
      <c r="H26" t="s">
        <v>134</v>
      </c>
      <c r="I26" s="12" t="s">
        <v>136</v>
      </c>
      <c r="J26" s="13" t="s">
        <v>155</v>
      </c>
      <c r="K26" s="3">
        <v>45050</v>
      </c>
      <c r="L26" s="3">
        <v>45077</v>
      </c>
      <c r="M26" s="12" t="s">
        <v>91</v>
      </c>
      <c r="N26">
        <v>7634.88</v>
      </c>
      <c r="O26">
        <v>6906.8</v>
      </c>
      <c r="P26" s="12">
        <v>0</v>
      </c>
      <c r="Q26" s="5" t="s">
        <v>93</v>
      </c>
      <c r="R26" s="12" t="s">
        <v>90</v>
      </c>
      <c r="S26" s="3">
        <v>45117</v>
      </c>
      <c r="T26" s="3">
        <v>45086</v>
      </c>
      <c r="U26" s="12" t="s">
        <v>92</v>
      </c>
    </row>
    <row r="27" spans="1:21" x14ac:dyDescent="0.25">
      <c r="A27" s="9"/>
      <c r="B27" s="3"/>
      <c r="C27" s="3"/>
    </row>
    <row r="28" spans="1:21" x14ac:dyDescent="0.25">
      <c r="A28" s="9"/>
      <c r="B28" s="3"/>
      <c r="C28" s="3"/>
    </row>
    <row r="29" spans="1:21" x14ac:dyDescent="0.25">
      <c r="A29" s="9"/>
      <c r="B29" s="3"/>
      <c r="C29" s="3"/>
    </row>
    <row r="30" spans="1:21" x14ac:dyDescent="0.25">
      <c r="A30" s="9"/>
      <c r="B30" s="3"/>
      <c r="C30" s="3"/>
    </row>
    <row r="31" spans="1:21" x14ac:dyDescent="0.25">
      <c r="A31" s="9"/>
      <c r="B31" s="3"/>
      <c r="C31" s="3"/>
      <c r="N31" s="12"/>
      <c r="O31" s="12"/>
    </row>
    <row r="32" spans="1:21" x14ac:dyDescent="0.25">
      <c r="A32" s="9"/>
      <c r="B32" s="3"/>
      <c r="C32" s="3"/>
    </row>
    <row r="33" spans="1:3" x14ac:dyDescent="0.25">
      <c r="A33" s="9"/>
      <c r="B33" s="3"/>
      <c r="C3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Q8" r:id="rId1"/>
    <hyperlink ref="Q9:Q13" r:id="rId2" display="http://www.cegaipslp.org.mx/HV2019Dos.nsf/nombre_de_la_vista/91379AADE44AB32E862583F200533997/$File/abril+2019+Reglamento+Interior+Centro+Asistencia+Social+Rafael+Nieto+(26-MAR-2019).pdf"/>
    <hyperlink ref="Q14:Q16" r:id="rId3" display="http://www.cegaipslp.org.mx/HV2019Dos.nsf/nombre_de_la_vista/91379AADE44AB32E862583F200533997/$File/abril+2019+Reglamento+Interior+Centro+Asistencia+Social+Rafael+Nieto+(26-MAR-2019).pdf"/>
    <hyperlink ref="Q17:Q21" r:id="rId4" display="http://www.cegaipslp.org.mx/HV2019Dos.nsf/nombre_de_la_vista/91379AADE44AB32E862583F200533997/$File/abril+2019+Reglamento+Interior+Centro+Asistencia+Social+Rafael+Nieto+(26-MAR-2019).pdf"/>
    <hyperlink ref="Q22" r:id="rId5"/>
    <hyperlink ref="Q23:Q26" r:id="rId6" display="http://www.cegaipslp.org.mx/HV2019Dos.nsf/nombre_de_la_vista/91379AADE44AB32E862583F200533997/$File/abril+2019+Reglamento+Interior+Centro+Asistencia+Social+Rafael+Nieto+(26-MAR-2019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2018-06-16T16:23:17Z</dcterms:created>
  <dcterms:modified xsi:type="dcterms:W3CDTF">2023-06-09T19:24:49Z</dcterms:modified>
</cp:coreProperties>
</file>