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MAYO\"/>
    </mc:Choice>
  </mc:AlternateContent>
  <xr:revisionPtr revIDLastSave="0" documentId="13_ncr:1_{59917E61-7D4C-4E03-B683-0C0C84ECA47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<sst xmlns="http://schemas.openxmlformats.org/spreadsheetml/2006/main" count="272" uniqueCount="194">
  <si>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</si>
  <si>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</si>
  <si>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</si>
  <si>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</si>
  <si>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</si>
  <si>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</si>
  <si>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</si>
  <si>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</si>
  <si>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</si>
  <si>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</si>
  <si>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</si>
  <si>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</si>
  <si>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</si>
  <si>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</si>
  <si>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</si>
  <si>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</si>
  <si>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</si>
  <si>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</si>
  <si>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</si>
  <si>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</si>
  <si>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</si>
  <si>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</si>
  <si>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</si>
  <si>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</si>
  <si>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</si>
  <si>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</si>
  <si>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</si>
  <si>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</si>
  <si>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</si>
  <si>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</si>
  <si>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</si>
  <si>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</si>
  <si>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</si>
  <si>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</si>
  <si>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</si>
  <si>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</si>
  <si>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</si>
  <si>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</si>
  <si>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</si>
  <si>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</si>
  <si>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</si>
  <si>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</si>
  <si>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</si>
  <si>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</si>
  <si>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</si>
  <si>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</si>
  <si>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</si>
  <si>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</si>
  <si>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</si>
  <si>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</si>
  <si>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</si>
  <si>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</si>
  <si>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</si>
  <si>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</si>
  <si>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</si>
  <si>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</si>
  <si>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</si>
  <si>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</si>
  <si>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</si>
  <si>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</si>
  <si>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</si>
  <si>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</si>
  <si>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</si>
  <si>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</si>
  <si>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</si>
  <si>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</si>
  <si>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</si>
  <si>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</si>
  <si>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</si>
  <si>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</si>
  <si>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</si>
  <si>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</si>
  <si>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</si>
  <si>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</si>
  <si>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</si>
  <si>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</si>
  <si>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</si>
  <si>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</si>
  <si>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</si>
  <si>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</si>
  <si>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</si>
  <si>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</si>
  <si>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</si>
  <si>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</si>
  <si>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</si>
  <si>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</si>
  <si>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</si>
  <si>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</si>
  <si>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</si>
  <si>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</si>
  <si>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</si>
  <si>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</si>
  <si>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</si>
  <si>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</si>
  <si>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</si>
  <si>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</si>
  <si>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</si>
  <si>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</si>
  <si>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</si>
  <si>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</si>
  <si>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</si>
  <si>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</si>
  <si>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</si>
  <si>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</si>
  <si>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</si>
  <si>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</si>
  <si>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</si>
  <si>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</si>
  <si>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</si>
  <si>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</si>
  <si>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</si>
  <si>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</si>
  <si>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</si>
  <si>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</si>
  <si>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</si>
  <si>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</si>
  <si>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</si>
  <si>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</si>
  <si>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</si>
  <si>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</si>
  <si>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</si>
  <si>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</si>
  <si>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</si>
  <si>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</si>
  <si>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</si>
  <si>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</si>
  <si>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</si>
  <si>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</si>
  <si>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</si>
  <si>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</si>
  <si>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</si>
  <si>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</si>
  <si>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</si>
  <si>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</si>
  <si>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</si>
  <si>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</si>
  <si>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</si>
  <si>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</si>
  <si>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</si>
  <si>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</si>
  <si>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</si>
  <si>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</si>
  <si>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</si>
  <si>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</si>
  <si>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</si>
  <si>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</si>
  <si>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</si>
  <si>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</si>
  <si>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</si>
  <si>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</si>
  <si>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</si>
  <si>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</si>
  <si>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</si>
  <si>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</si>
  <si>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</si>
  <si>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</si>
  <si>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</si>
  <si>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</si>
  <si>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</si>
  <si>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</si>
  <si>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</si>
  <si>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</si>
  <si>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</si>
  <si>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</si>
  <si>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</si>
  <si>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</si>
  <si>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</si>
  <si>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</si>
  <si>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</si>
  <si>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</si>
  <si>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</si>
  <si>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</si>
  <si>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</si>
  <si>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CATASTRO Y DESARROLLO URBANO</t>
  </si>
  <si>
    <t>DE CONSTRUCCION</t>
  </si>
  <si>
    <t>CALLE</t>
  </si>
  <si>
    <t>N/A</t>
  </si>
  <si>
    <t>REGULAR ASENTAMIENTOS</t>
  </si>
  <si>
    <t>055</t>
  </si>
  <si>
    <t xml:space="preserve">ZARAGOZA </t>
  </si>
  <si>
    <t>024</t>
  </si>
  <si>
    <t>GENERAL</t>
  </si>
  <si>
    <t>MEXICHEM FLUOR</t>
  </si>
  <si>
    <t>SALITRERA VILLA DE ZARAGOZA</t>
  </si>
  <si>
    <t>FRACCION DE JUAREZ</t>
  </si>
  <si>
    <t>SALITRERA</t>
  </si>
  <si>
    <t>http://www.cegaipslp.org.mx/HV2022Dos.nsf/nombre_de_la_vista/C5DDDF1B4C101B08062589C50066A422/$File/BAÑOS+SOLI.pdf</t>
  </si>
  <si>
    <t>http://www.cegaipslp.org.mx/HV2022Dos.nsf/nombre_de_la_vista/D5F97DFDEBCAD074062589C50066FBB0/$File/BAÑOS.pdf</t>
  </si>
  <si>
    <t>http://www.cegaipslp.org.mx/HV2022Dos.nsf/nombre_de_la_vista/9CAC72DB28AAF9C3062589C50067936B/$File/LOTE+65+SOLI.pdf</t>
  </si>
  <si>
    <t>http://www.cegaipslp.org.mx/HV2022Dos.nsf/nombre_de_la_vista/CF379BE7D41EF561062589C50067B88D/$File/LOTE+65.pdf</t>
  </si>
  <si>
    <t>http://www.cegaipslp.org.mx/HV2022Dos.nsf/nombre_de_la_vista/C3166B394C6BEDD7062589C500680734/$File/CUARTOS.pdf</t>
  </si>
  <si>
    <t>http://www.cegaipslp.org.mx/HV2022Dos.nsf/nombre_de_la_vista/D41B26C48204B2A6062589C5006827C8/$File/CUARTOS+LIC.pdf</t>
  </si>
  <si>
    <t>http://www.cegaipslp.org.mx/HV2022Dos.nsf/nombre_de_la_vista/0550B189695A282B062589C5006894E9/$File/LABORATORIO.pdf</t>
  </si>
  <si>
    <t>http://www.cegaipslp.org.mx/HV2022Dos.nsf/nombre_de_la_vista/9CF063F72C855972062589C50068B9DF/$File/LABORATORIO+LIC.pdf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</si>
</sst>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49" fontId="0" fillId="0" borderId="0" xfId="0" applyNumberFormat="1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B12E784-47DE-4A74-BE45-3E4E5CA49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3A87E3D-C48E-41B2-9BB3-413D4FF2C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43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322D6D2-400A-4936-AF21-DF0D65DB1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2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A639B1A-755E-4113-BA80-CB83548F1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55172E3-A60B-4984-8289-2E25EB03F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D64F3C7-928D-435F-99BC-DCA86314A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43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8722CD6C-6533-44C8-BC24-9A122E7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2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0D75C8A-543A-4CBB-84C3-ED77AEC4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A477D7B2-033E-465E-9675-4E9C3A820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ABA41FE-7236-4ACE-BD5C-D0BB31FBA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43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887750B-9350-42A8-9EFD-37ED62C9E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2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CA348470-B510-4AD3-BAD2-5BD8024E5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2AE7CCCE-95DE-44B4-84E0-A8C54F3AD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2C99AC9D-4CB5-4D29-B672-A34E49EAB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0AB2B9BC-F657-42FD-BC8A-090C3F2CE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9CF063F72C855972062589C50068B9DF/$File/LABORATORIO+LIC.pdf" TargetMode="External"/><Relationship Id="rId3" Type="http://schemas.openxmlformats.org/officeDocument/2006/relationships/hyperlink" Target="http://www.cegaipslp.org.mx/HV2022Dos.nsf/nombre_de_la_vista/9CAC72DB28AAF9C3062589C50067936B/$File/LOTE+65+SOLI.pdf" TargetMode="External"/><Relationship Id="rId7" Type="http://schemas.openxmlformats.org/officeDocument/2006/relationships/hyperlink" Target="http://www.cegaipslp.org.mx/HV2022Dos.nsf/nombre_de_la_vista/0550B189695A282B062589C5006894E9/$File/LABORATORIO.pdf" TargetMode="External"/><Relationship Id="rId2" Type="http://schemas.openxmlformats.org/officeDocument/2006/relationships/hyperlink" Target="http://www.cegaipslp.org.mx/HV2022Dos.nsf/nombre_de_la_vista/D5F97DFDEBCAD074062589C50066FBB0/$File/BA&#209;OS.pdf" TargetMode="External"/><Relationship Id="rId1" Type="http://schemas.openxmlformats.org/officeDocument/2006/relationships/hyperlink" Target="http://www.cegaipslp.org.mx/HV2022Dos.nsf/nombre_de_la_vista/C5DDDF1B4C101B08062589C50066A422/$File/BA&#209;OS+SOLI.pdf" TargetMode="External"/><Relationship Id="rId6" Type="http://schemas.openxmlformats.org/officeDocument/2006/relationships/hyperlink" Target="http://www.cegaipslp.org.mx/HV2022Dos.nsf/nombre_de_la_vista/D41B26C48204B2A6062589C5006827C8/$File/CUARTOS+LIC.pdf" TargetMode="External"/><Relationship Id="rId5" Type="http://schemas.openxmlformats.org/officeDocument/2006/relationships/hyperlink" Target="http://www.cegaipslp.org.mx/HV2022Dos.nsf/nombre_de_la_vista/C3166B394C6BEDD7062589C500680734/$File/CUARTOS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2Dos.nsf/nombre_de_la_vista/CF379BE7D41EF561062589C50067B88D/$File/LOTE+65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40"/>
  <sheetViews>
    <sheetView tabSelected="1" topLeftCell="V2" workbookViewId="0">
      <selection activeCell="AB20" sqref="A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2023</v>
      </c>
      <c r="B8" s="2">
        <v>45047</v>
      </c>
      <c r="C8" s="2">
        <v>45077</v>
      </c>
      <c r="D8" t="s">
        <v>174</v>
      </c>
      <c r="E8" t="s">
        <v>177</v>
      </c>
      <c r="F8" t="s">
        <v>182</v>
      </c>
      <c r="J8" t="s">
        <v>175</v>
      </c>
      <c r="K8" t="s">
        <v>183</v>
      </c>
      <c r="L8" t="s">
        <v>176</v>
      </c>
      <c r="M8" t="s">
        <v>176</v>
      </c>
      <c r="N8" t="s">
        <v>127</v>
      </c>
      <c r="O8" t="s">
        <v>184</v>
      </c>
      <c r="Q8" t="s">
        <v>185</v>
      </c>
      <c r="R8" s="4" t="s">
        <v>178</v>
      </c>
      <c r="S8" t="s">
        <v>179</v>
      </c>
      <c r="T8" s="4" t="s">
        <v>180</v>
      </c>
      <c r="U8" t="s">
        <v>148</v>
      </c>
      <c r="V8">
        <v>79540</v>
      </c>
      <c r="W8" s="3" t="s">
        <v>186</v>
      </c>
      <c r="X8" s="5">
        <v>45047</v>
      </c>
      <c r="Y8" s="5">
        <v>45413</v>
      </c>
      <c r="Z8" t="s">
        <v>181</v>
      </c>
      <c r="AA8" s="3" t="s">
        <v>187</v>
      </c>
      <c r="AB8" t="s">
        <v>173</v>
      </c>
      <c r="AC8" s="2">
        <v>45082</v>
      </c>
      <c r="AD8" s="2">
        <v>45082</v>
      </c>
    </row>
    <row r="9" spans="1:31" x14ac:dyDescent="0.25">
      <c r="A9">
        <v>2023</v>
      </c>
      <c r="B9" s="2">
        <v>45047</v>
      </c>
      <c r="C9" s="2">
        <v>45077</v>
      </c>
      <c r="D9" t="s">
        <v>174</v>
      </c>
      <c r="E9" t="s">
        <v>177</v>
      </c>
      <c r="F9" t="s">
        <v>182</v>
      </c>
      <c r="J9" t="s">
        <v>175</v>
      </c>
      <c r="K9" t="s">
        <v>183</v>
      </c>
      <c r="L9" t="s">
        <v>176</v>
      </c>
      <c r="M9" t="s">
        <v>176</v>
      </c>
      <c r="N9" t="s">
        <v>127</v>
      </c>
      <c r="O9" t="s">
        <v>184</v>
      </c>
      <c r="Q9" t="s">
        <v>185</v>
      </c>
      <c r="R9" s="4" t="s">
        <v>178</v>
      </c>
      <c r="S9" t="s">
        <v>179</v>
      </c>
      <c r="T9" s="4" t="s">
        <v>180</v>
      </c>
      <c r="U9" t="s">
        <v>148</v>
      </c>
      <c r="V9">
        <v>79540</v>
      </c>
      <c r="W9" s="3" t="s">
        <v>188</v>
      </c>
      <c r="X9" s="5">
        <v>45047</v>
      </c>
      <c r="Y9" s="5">
        <v>45413</v>
      </c>
      <c r="Z9" t="s">
        <v>181</v>
      </c>
      <c r="AA9" s="3" t="s">
        <v>189</v>
      </c>
      <c r="AB9" t="s">
        <v>173</v>
      </c>
      <c r="AC9" s="2">
        <v>45082</v>
      </c>
      <c r="AD9" s="2">
        <v>45082</v>
      </c>
    </row>
    <row r="10" spans="1:31" x14ac:dyDescent="0.25">
      <c r="A10">
        <v>2023</v>
      </c>
      <c r="B10" s="2">
        <v>45047</v>
      </c>
      <c r="C10" s="2">
        <v>45077</v>
      </c>
      <c r="D10" t="s">
        <v>174</v>
      </c>
      <c r="E10" t="s">
        <v>177</v>
      </c>
      <c r="F10" t="s">
        <v>182</v>
      </c>
      <c r="J10" t="s">
        <v>175</v>
      </c>
      <c r="K10" t="s">
        <v>183</v>
      </c>
      <c r="L10" t="s">
        <v>176</v>
      </c>
      <c r="M10" t="s">
        <v>176</v>
      </c>
      <c r="N10" t="s">
        <v>127</v>
      </c>
      <c r="O10" t="s">
        <v>184</v>
      </c>
      <c r="Q10" t="s">
        <v>185</v>
      </c>
      <c r="R10" s="4" t="s">
        <v>178</v>
      </c>
      <c r="S10" t="s">
        <v>179</v>
      </c>
      <c r="T10" s="4" t="s">
        <v>180</v>
      </c>
      <c r="U10" t="s">
        <v>148</v>
      </c>
      <c r="V10">
        <v>79540</v>
      </c>
      <c r="W10" s="3" t="s">
        <v>190</v>
      </c>
      <c r="X10" s="5">
        <v>45047</v>
      </c>
      <c r="Y10" s="2">
        <v>45413</v>
      </c>
      <c r="Z10" t="s">
        <v>181</v>
      </c>
      <c r="AA10" s="3" t="s">
        <v>191</v>
      </c>
      <c r="AB10" t="s">
        <v>173</v>
      </c>
      <c r="AC10" s="2">
        <v>45082</v>
      </c>
      <c r="AD10" s="2">
        <v>45082</v>
      </c>
    </row>
    <row r="11" spans="1:31" x14ac:dyDescent="0.25">
      <c r="A11">
        <v>2023</v>
      </c>
      <c r="B11" s="2">
        <v>45047</v>
      </c>
      <c r="C11" s="2">
        <v>45077</v>
      </c>
      <c r="D11" t="s">
        <v>174</v>
      </c>
      <c r="E11" t="s">
        <v>177</v>
      </c>
      <c r="F11" t="s">
        <v>182</v>
      </c>
      <c r="J11" t="s">
        <v>175</v>
      </c>
      <c r="K11" t="s">
        <v>183</v>
      </c>
      <c r="L11" t="s">
        <v>176</v>
      </c>
      <c r="M11" t="s">
        <v>176</v>
      </c>
      <c r="N11" t="s">
        <v>127</v>
      </c>
      <c r="O11" t="s">
        <v>184</v>
      </c>
      <c r="Q11" t="s">
        <v>185</v>
      </c>
      <c r="R11" s="4" t="s">
        <v>178</v>
      </c>
      <c r="S11" t="s">
        <v>179</v>
      </c>
      <c r="T11" s="4" t="s">
        <v>180</v>
      </c>
      <c r="U11" t="s">
        <v>148</v>
      </c>
      <c r="V11">
        <v>79540</v>
      </c>
      <c r="W11" s="3" t="s">
        <v>192</v>
      </c>
      <c r="X11" s="5">
        <v>45047</v>
      </c>
      <c r="Y11" s="2">
        <v>45047</v>
      </c>
      <c r="Z11" t="s">
        <v>181</v>
      </c>
      <c r="AA11" s="3" t="s">
        <v>193</v>
      </c>
      <c r="AB11" t="s">
        <v>173</v>
      </c>
      <c r="AC11" s="2">
        <v>45082</v>
      </c>
      <c r="AD11" s="2">
        <v>45082</v>
      </c>
    </row>
    <row r="12" spans="1:31" x14ac:dyDescent="0.25">
      <c r="R12" s="4"/>
      <c r="T12" s="4"/>
      <c r="X12" s="5"/>
    </row>
    <row r="13" spans="1:31" x14ac:dyDescent="0.25">
      <c r="R13" s="4"/>
      <c r="T13" s="4"/>
      <c r="X13" s="5"/>
    </row>
    <row r="14" spans="1:31" x14ac:dyDescent="0.25">
      <c r="R14" s="4"/>
      <c r="T14" s="4"/>
      <c r="X14" s="5"/>
    </row>
    <row r="15" spans="1:31" x14ac:dyDescent="0.25">
      <c r="R15" s="4"/>
      <c r="T15" s="4"/>
      <c r="X15" s="5"/>
    </row>
    <row r="16" spans="1:31" x14ac:dyDescent="0.25">
      <c r="R16" s="4"/>
      <c r="T16" s="4"/>
      <c r="X16" s="5"/>
    </row>
    <row r="17" spans="18:24" x14ac:dyDescent="0.25">
      <c r="R17" s="4"/>
      <c r="T17" s="4"/>
      <c r="X17" s="5"/>
    </row>
    <row r="18" spans="18:24" x14ac:dyDescent="0.25">
      <c r="R18" s="4"/>
      <c r="T18" s="4"/>
      <c r="X18" s="5"/>
    </row>
    <row r="19" spans="18:24" x14ac:dyDescent="0.25">
      <c r="R19" s="4"/>
      <c r="T19" s="4"/>
      <c r="X19" s="5"/>
    </row>
    <row r="20" spans="18:24" x14ac:dyDescent="0.25">
      <c r="R20" s="4"/>
      <c r="T20" s="4"/>
      <c r="X20" s="5"/>
    </row>
    <row r="21" spans="18:24" x14ac:dyDescent="0.25">
      <c r="R21" s="4"/>
      <c r="T21" s="4"/>
      <c r="X21" s="5"/>
    </row>
    <row r="22" spans="18:24" x14ac:dyDescent="0.25">
      <c r="T22" s="4"/>
      <c r="X22" s="5"/>
    </row>
    <row r="23" spans="18:24" x14ac:dyDescent="0.25">
      <c r="T23" s="4"/>
      <c r="X23" s="5"/>
    </row>
    <row r="24" spans="18:24" x14ac:dyDescent="0.25">
      <c r="T24" s="4"/>
    </row>
    <row r="25" spans="18:24" x14ac:dyDescent="0.25">
      <c r="T25" s="4"/>
    </row>
    <row r="26" spans="18:24" x14ac:dyDescent="0.25">
      <c r="T26" s="4"/>
    </row>
    <row r="27" spans="18:24" x14ac:dyDescent="0.25">
      <c r="T27" s="4"/>
    </row>
    <row r="28" spans="18:24" x14ac:dyDescent="0.25">
      <c r="T28" s="4"/>
    </row>
    <row r="29" spans="18:24" x14ac:dyDescent="0.25">
      <c r="T29" s="4"/>
    </row>
    <row r="30" spans="18:24" x14ac:dyDescent="0.25">
      <c r="T30" s="4"/>
    </row>
    <row r="31" spans="18:24" x14ac:dyDescent="0.25">
      <c r="T31" s="4"/>
    </row>
    <row r="32" spans="18:24" x14ac:dyDescent="0.25">
      <c r="T32" s="4"/>
    </row>
    <row r="33" spans="20:20" x14ac:dyDescent="0.25">
      <c r="T33" s="4"/>
    </row>
    <row r="34" spans="20:20" x14ac:dyDescent="0.25">
      <c r="T34" s="4"/>
    </row>
    <row r="35" spans="20:20" x14ac:dyDescent="0.25">
      <c r="T35" s="4"/>
    </row>
    <row r="36" spans="20:20" x14ac:dyDescent="0.25">
      <c r="T36" s="4"/>
    </row>
    <row r="37" spans="20:20" x14ac:dyDescent="0.25">
      <c r="T37" s="4"/>
    </row>
    <row r="38" spans="20:20" x14ac:dyDescent="0.25">
      <c r="T38" s="4"/>
    </row>
    <row r="39" spans="20:20" x14ac:dyDescent="0.25">
      <c r="T39" s="4"/>
    </row>
    <row r="40" spans="20:20" x14ac:dyDescent="0.25">
      <c r="T40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195" xr:uid="{00000000-0002-0000-0000-000000000000}">
      <formula1>Hidden_19</formula1>
    </dataValidation>
    <dataValidation type="list" allowBlank="1" showErrorMessage="1" sqref="N8:N195" xr:uid="{00000000-0002-0000-0000-000001000000}">
      <formula1>Hidden_213</formula1>
    </dataValidation>
    <dataValidation type="list" allowBlank="1" showErrorMessage="1" sqref="U8:U195" xr:uid="{00000000-0002-0000-0000-000002000000}">
      <formula1>Hidden_320</formula1>
    </dataValidation>
  </dataValidations>
  <hyperlinks>
    <hyperlink ref="W8" r:id="rId1" xr:uid="{F01FECA3-A5C0-4038-9D39-51E4DB213117}"/>
    <hyperlink ref="AA8" r:id="rId2" xr:uid="{8DABE410-9F12-4803-8FC4-5F8E79EE82A2}"/>
    <hyperlink ref="W9" r:id="rId3" xr:uid="{1BBA34FA-8A3A-4487-933F-00FE3F14BCCA}"/>
    <hyperlink ref="AA9" r:id="rId4" xr:uid="{440B2785-223F-46EE-98EC-95EA11CC8ECF}"/>
    <hyperlink ref="W10" r:id="rId5" xr:uid="{FD5B1D17-925F-4DCE-BD70-E21243B70133}"/>
    <hyperlink ref="AA10" r:id="rId6" xr:uid="{B01EC630-FB20-4740-8285-99325903F451}"/>
    <hyperlink ref="W11" r:id="rId7" xr:uid="{EE50E736-F194-42B5-BE80-6F3508BBF661}"/>
    <hyperlink ref="AA11" r:id="rId8" xr:uid="{7B30D329-FFDE-4F06-A8D2-D9CB794E15CD}"/>
  </hyperlinks>
  <pageMargins left="0.7" right="0.7" top="0.75" bottom="0.75" header="0.3" footer="0.3"/>
  <pageSetup paperSize="9" orientation="portrait" horizontalDpi="0" verticalDpi="0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2023-06-05T18:06:12Z</dcterms:modified>
</cp:coreProperties>
</file>