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RED\OBLIGACIONES PUBLICAS\ARTICULO 84\2023\FEBRERO\AUDITORÍAS\"/>
    </mc:Choice>
  </mc:AlternateContent>
  <bookViews>
    <workbookView xWindow="0" yWindow="0" windowWidth="24000" windowHeight="10020"/>
  </bookViews>
  <sheets>
    <sheet name="Reporte de Formatos" sheetId="1" r:id="rId1"/>
    <sheet name="Hidden_1" sheetId="2" r:id="rId2"/>
  </sheets>
  <definedNames>
    <definedName name="Hidden_15">Hidden_1!$A$1:$A$2</definedName>
  </definedNames>
  <calcPr calcId="0" concurrentCalc="0"/>
</workbook>
</file>

<file path=xl/sharedStrings.xml><?xml version="1.0" encoding="utf-8"?>
<sst xmlns="http://schemas.openxmlformats.org/spreadsheetml/2006/main" count="238" uniqueCount="140">
  <si>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</si>
  <si>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</si>
  <si>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</si>
  <si>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</si>
  <si>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</si>
  <si>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</si>
  <si>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</si>
  <si>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</si>
  <si>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</si>
  <si>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</si>
  <si>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</si>
  <si>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</si>
  <si>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</si>
  <si>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</si>
  <si>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</si>
  <si>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</si>
  <si>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</si>
  <si>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</si>
  <si>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</si>
  <si>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</si>
  <si>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</si>
  <si>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</si>
  <si>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</si>
  <si>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</si>
  <si>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</si>
  <si>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</si>
  <si>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</si>
  <si>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</si>
  <si>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</si>
  <si>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</si>
  <si>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</si>
  <si>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</si>
  <si>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</si>
  <si>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</si>
  <si>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</si>
  <si>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</si>
  <si>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</si>
  <si>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</si>
  <si>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</si>
  <si>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</si>
  <si>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</si>
  <si>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</si>
  <si>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</si>
  <si>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</si>
  <si>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</si>
  <si>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</si>
  <si>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</si>
  <si>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</si>
  <si>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</si>
  <si>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</si>
  <si>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</si>
  <si>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</si>
  <si>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</si>
  <si>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</si>
  <si>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</si>
  <si>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</si>
  <si>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</si>
  <si>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</si>
  <si>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</si>
  <si>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</si>
  <si>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</si>
  <si>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</si>
  <si>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</si>
  <si>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</si>
  <si>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</si>
  <si>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</si>
  <si>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</si>
  <si>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</si>
  <si>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</si>
  <si>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</si>
  <si>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</si>
  <si>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</si>
  <si>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</si>
  <si>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</si>
  <si>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</si>
  <si>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</si>
  <si>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</si>
  <si>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t>
  </si>
  <si>
    <t>http://www.cegaipslp.org.mx/HV2022.nsf/nombre_de_la_vista/B82331F853BCD66586258879005EEC9F/$File/AUDITORIAS+FORMATO.docx</t>
  </si>
  <si>
    <t>ÓRGANO INTERNO DE CONTROL</t>
  </si>
  <si>
    <t>De conformidad a lo establecido en los artículos 31 y 32 de la Ley Orgánica de la Fiscalía General del Estado de San Luis Potosí, respecto de la fracción XXX del artículo 84 de la Ley de Transparencia y Acceso a la Información Pública del Estado de San Luis Potosí, en el período reportado no se realizaron auditorías que reportar, lo anterior al no actualizarse las hipótesis normativas establecidas en los arábigos 74, 76, 205  y demás relativos y aplicables de la Ley de Responsabilidades Administrativas del Estado y Municipios de San Luis Potosí por lo que el formato fue llenado a fin de respetar el formato de celdas, en el siguiente sentido: En las columnas D, E, G, I, M, N, O, R y U; se estableció la leyenda “no se generó”; en la columna F se eligió una opción ya predeterminada por el formato, en las Columnas H, J, K, L, P,  W e Y se eligió el número 0, de igual manera en las columnas.</t>
  </si>
  <si>
    <t>ENERO-DICIEMBRE</t>
  </si>
  <si>
    <t xml:space="preserve">Financiera y de cumplimiento </t>
  </si>
  <si>
    <t>AEFPO-32-FGE-2019</t>
  </si>
  <si>
    <t>Auditoria Superior del Estado</t>
  </si>
  <si>
    <t>IA/32-FGE/CP2019</t>
  </si>
  <si>
    <t>ASE-AEFPO-071/2020</t>
  </si>
  <si>
    <t>ASE-AEFPO-146/2020</t>
  </si>
  <si>
    <t>Revisión a la Cuenta Pública del ejercicio 2019</t>
  </si>
  <si>
    <t>Recursos fiscales de la fuente de financiamiento 11 ingresos estatales</t>
  </si>
  <si>
    <t>9,10 y 11 de la Ley de Fiscalización y Rendición de cuentas del Estado de San Luis Potosí</t>
  </si>
  <si>
    <t>ASE-AEFPO-923/2020</t>
  </si>
  <si>
    <t>http://www.cegaipslp.org.mx/HV2021Dos.nsf/nombre_de_la_vista/8C9F5C5D4EDE31508625874A006D0E50/$File/OFICIO+NOTIFICACION+DE+RESULTADOS.PDF</t>
  </si>
  <si>
    <t>2 Recomendación de mejoras en control interno y operativos
1 Promocion por compulsa solicitada a proveedor</t>
  </si>
  <si>
    <t>http://www.cegaipslp.org.mx/HV2021Dos.nsf/nombre_de_la_vista/13CE346105D9E3B38625874A006D194C/$File/RECOMENDACIONES.PDF</t>
  </si>
  <si>
    <t>http://www.cegaipslp.org.mx/HV2021Dos.nsf/nombre_de_la_vista/5A57734407ED20F08625874A006CFEE2/$File/FiscaliaGeneralEstado2019.pdf</t>
  </si>
  <si>
    <t>Atención y seguimiento a las recomendaciones y observacion realizadas</t>
  </si>
  <si>
    <t>Dirección General de Administracion</t>
  </si>
  <si>
    <t>http://www.cegaipslp.org.mx/HV2022Dos.nsf/nombre_de_la_vista/D616A3BF075FD6C88625896D006D03C5/$File/NO+SE+GENERO+auditorías.docx</t>
  </si>
  <si>
    <t>Dirección de Planeación y Finanzas</t>
  </si>
  <si>
    <t xml:space="preserve">no se generaron notas </t>
  </si>
  <si>
    <t>AEFPO-26-FGE-2020</t>
  </si>
  <si>
    <t>ASE-AEFPO-139/2021</t>
  </si>
  <si>
    <t>ASE-AEFPO-154/2021</t>
  </si>
  <si>
    <t>Revisión a la Cuenta Pública del ejercicio 2020</t>
  </si>
  <si>
    <t>ASE-AEFPO-849/2021</t>
  </si>
  <si>
    <t>http://www.cegaipslp.org.mx/HV2021Tres.nsf/nombre_de_la_vista/DF7055A25C4EC4CE862588020016E156/$File/HV+Q-9.pdf</t>
  </si>
  <si>
    <t>10 Observaciones:
7 Solventadas previo informe
1 Promoción de responsabilidad
1 Recomendación de mejoras en control interno
1 Solicitud de aclaración</t>
  </si>
  <si>
    <t>http://www.cegaipslp.org.mx/HV2021Tres.nsf/nombre_de_la_vista/BD2F49D4A5ED0C1B862588020016A9CD/$File/HV+S-9+RESULTADOS+FINALES.pdf</t>
  </si>
  <si>
    <t>http://www.cegaipslp.org.mx/HV2021Tres.nsf/nombre_de_la_vista/595AEA20AB1E51D58625880200158E17/$File/HV+X-9.pdf</t>
  </si>
  <si>
    <t>Se informa que al tratarse de una auditoria que se esta llevando a cabo, aun no se han generado documentos de Solicitud de información adicional, Notificación de resultados, Recomendaciones hechas, ni Informes finales de revisión y/o dictamen</t>
  </si>
  <si>
    <t>Participaciones Federales a Entidades Federativas</t>
  </si>
  <si>
    <t>1229-DE-GF</t>
  </si>
  <si>
    <t>Auditoria Superior de la Federación</t>
  </si>
  <si>
    <t>AEFG/1666/2021</t>
  </si>
  <si>
    <t>Participaciones Federales</t>
  </si>
  <si>
    <t>Ley de Fiscalización y Rendición de Cuentas de la Federación</t>
  </si>
  <si>
    <t>http://www.cegaipslp.org.mx/HV2021Tres.nsf/nombre_de_la_vista/38204D0362BF6B6D8625880200160F5C/$File/HV+10-Q+NOTIFICACION+DE+RESULTADOS.pdf</t>
  </si>
  <si>
    <t>1 Aclaración de Recursos Humanos</t>
  </si>
  <si>
    <t>http://www.cegaipslp.org.mx/HV2021Tres.nsf/nombre_de_la_vista/65E889F0E6322E4F862588020015EA9D/$File/HV+S-10+RECOMENDACIONES.pdf</t>
  </si>
  <si>
    <t xml:space="preserve">Se informa que al tratarse de una auditoria que se esta llevando a cabo, aun no se han generado documentos de Solicitud de información adicional, Notificación de resultados, Recomendaciones hechas, ni Informes finales de revisión y/o dictamen, señalando con un 0 en las celdas L, P W e Y al no existir información. Informo que en la columna Q fila 10 al hipervínculo de resultados, le informo que se notificó únicamente vía correo electrónico, por lo que el documento es una toma de pantalla. </t>
  </si>
  <si>
    <t>AEFPO-21-FGE-2021</t>
  </si>
  <si>
    <t>ASE-DT-0855/2022</t>
  </si>
  <si>
    <t>Revisión a la Cuenta Pública del ejercicio Fiscal 2021 de la Fiscalía General del Estado de San Luis Potosí</t>
  </si>
  <si>
    <t>ASE-DT-2341/2022</t>
  </si>
  <si>
    <t>http://www.cegaipslp.org.mx/HV2022Dos.nsf/nombre_de_la_vista/5EB6A063D29A4F6386258910006CC4CB/$File/OF+ASE+DT+2341+2022-2-3.pdf</t>
  </si>
  <si>
    <t>33 Resultados en total:
9 Solventadas previo informe 
2 Observaciones
12 Promociones de responsabilidad
 1 Promoción del ejercicio de comprobación
 5 Solicitudes de aclaración
 4 Recomendaciones</t>
  </si>
  <si>
    <t>http://www.cegaipslp.org.mx/HV2022Dos.nsf/nombre_de_la_vista/03758267F84FBE8886258910006CD2E6/$File/AEFPO_2021_21_FGE+publicado.pdf</t>
  </si>
  <si>
    <t>http://www.cegaipslp.org.mx/HV2021Dos.nsf/nombre_de_la_vista/DA5A9B6966A7F6808625874A006D2B10/$File/NO+SE+GENERA.docx</t>
  </si>
  <si>
    <t>AEGF0321/2022</t>
  </si>
  <si>
    <t>AEGF/0187/2022</t>
  </si>
  <si>
    <t>Fondo de aportaciones para la Seguridad Pública de los Estados y del Distrito Federal</t>
  </si>
  <si>
    <t>En proceso</t>
  </si>
  <si>
    <t>En espera de resultados</t>
  </si>
  <si>
    <t xml:space="preserve">Se informa que al tratarse de una auditoria que se esta llevando a cabo, aun no se han generado documentos de Solicitud de información adicional, Notificación de resultados, Recomendaciones hechas, ni Informes finales de revisión y/o dictamen, señalando con un 0 en las celdas L, P W y Y al no existir información. </t>
  </si>
  <si>
    <t>ASE-AEFPO-028/2023</t>
  </si>
  <si>
    <t>Revisión a la Cuenta Pública del ejercicio 2021</t>
  </si>
  <si>
    <t>1,2,3,4,6,7,9,10,11,13,16,21,22,24,25,77 Y 78 de la Ley de Fiscalización y Rendición de cuentas del Estado de San Luis Potosí</t>
  </si>
  <si>
    <t>En espera de Inicio de la revisión se entrego de manera preeliminar</t>
  </si>
  <si>
    <t>Se informa que al tratarse de una auditoria que aun no tenemos el numero de auditoria ya que fue solicitud de informacion de manera preeliminar.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</si>
</sst>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36">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center"/>
    </xf>
    <xf numFmtId="0" fontId="3" fillId="3" borderId="0" xfId="1" applyAlignment="1">
      <alignment horizontal="left" vertical="top"/>
    </xf>
    <xf numFmtId="0" fontId="0" fillId="0" borderId="0" xfId="0" applyAlignment="1">
      <alignment horizontal="left"/>
    </xf>
    <xf numFmtId="0" fontId="3" fillId="3" borderId="0" xfId="1" applyAlignment="1">
      <alignment horizontal="left"/>
    </xf>
    <xf numFmtId="0" fontId="3" fillId="3" borderId="0" xfId="1" applyAlignment="1"/>
    <xf numFmtId="0" fontId="2" fillId="0" borderId="0" xfId="0" applyFont="1" applyBorder="1" applyAlignment="1">
      <alignment vertical="center"/>
    </xf>
    <xf numFmtId="0" fontId="2" fillId="0" borderId="0" xfId="0" applyFont="1" applyBorder="1" applyAlignment="1">
      <alignment horizontal="left" vertical="center"/>
    </xf>
    <xf numFmtId="0" fontId="4" fillId="3" borderId="0" xfId="1" applyFont="1" applyBorder="1" applyAlignment="1">
      <alignment vertical="center"/>
    </xf>
    <xf numFmtId="0" fontId="3" fillId="3" borderId="0" xfId="1" applyFill="1" applyAlignment="1">
      <alignment horizontal="left" vertical="center"/>
    </xf>
    <xf numFmtId="0" fontId="2" fillId="0" borderId="0" xfId="0" applyFont="1" applyAlignment="1">
      <alignment vertical="center"/>
    </xf>
    <xf numFmtId="0" fontId="3" fillId="3" borderId="0" xfId="1" applyFill="1" applyBorder="1" applyAlignment="1">
      <alignment horizontal="center" vertical="center"/>
    </xf>
    <xf numFmtId="0" fontId="2" fillId="3" borderId="0" xfId="0" applyFont="1" applyFill="1" applyBorder="1" applyAlignment="1">
      <alignment vertical="center"/>
    </xf>
    <xf numFmtId="0" fontId="2" fillId="3" borderId="0" xfId="0" applyFont="1" applyFill="1" applyBorder="1" applyAlignment="1">
      <alignment horizontal="left" vertical="center"/>
    </xf>
    <xf numFmtId="0" fontId="5" fillId="3" borderId="0" xfId="0" applyFont="1" applyFill="1" applyBorder="1" applyAlignment="1" applyProtection="1">
      <alignment horizontal="left" vertical="center"/>
    </xf>
    <xf numFmtId="0" fontId="2" fillId="3" borderId="0" xfId="0" applyFont="1" applyFill="1" applyBorder="1" applyAlignment="1">
      <alignment horizontal="justify" vertical="center"/>
    </xf>
    <xf numFmtId="0" fontId="2" fillId="0" borderId="0" xfId="0" applyFont="1" applyBorder="1" applyAlignment="1">
      <alignment horizontal="justify" vertical="top"/>
    </xf>
    <xf numFmtId="0" fontId="0" fillId="0" borderId="0" xfId="0" applyAlignment="1">
      <alignment horizontal="left" vertical="top"/>
    </xf>
    <xf numFmtId="0" fontId="2" fillId="0" borderId="0" xfId="0" applyFont="1" applyBorder="1" applyAlignment="1">
      <alignment horizontal="left"/>
    </xf>
    <xf numFmtId="0" fontId="3" fillId="3" borderId="0" xfId="1" applyBorder="1" applyAlignment="1">
      <alignment horizontal="left"/>
    </xf>
    <xf numFmtId="0" fontId="2" fillId="3" borderId="0" xfId="0" applyFont="1" applyFill="1" applyBorder="1" applyAlignment="1">
      <alignment horizontal="left"/>
    </xf>
    <xf numFmtId="0" fontId="3" fillId="5" borderId="0" xfId="1" applyFill="1" applyBorder="1" applyAlignment="1">
      <alignment horizontal="left"/>
    </xf>
    <xf numFmtId="0" fontId="4" fillId="5" borderId="0" xfId="1" applyFont="1" applyFill="1" applyBorder="1" applyAlignment="1">
      <alignment horizontal="left"/>
    </xf>
    <xf numFmtId="0" fontId="3" fillId="3" borderId="0" xfId="1" applyFill="1" applyBorder="1" applyAlignment="1">
      <alignment horizontal="left"/>
    </xf>
    <xf numFmtId="0" fontId="4" fillId="3" borderId="0" xfId="1" applyFont="1" applyFill="1" applyBorder="1" applyAlignment="1">
      <alignment horizontal="left"/>
    </xf>
    <xf numFmtId="0" fontId="0" fillId="0" borderId="0" xfId="0" applyAlignment="1">
      <alignment horizontal="left" vertical="center"/>
    </xf>
    <xf numFmtId="14" fontId="0" fillId="0" borderId="0" xfId="0" applyNumberFormat="1" applyAlignment="1">
      <alignment horizontal="left" vertical="center"/>
    </xf>
    <xf numFmtId="14" fontId="2" fillId="0" borderId="0" xfId="0" applyNumberFormat="1" applyFont="1" applyBorder="1" applyAlignment="1">
      <alignment horizontal="left" vertical="center"/>
    </xf>
    <xf numFmtId="0" fontId="4" fillId="5" borderId="0" xfId="1" applyFont="1" applyFill="1" applyBorder="1" applyAlignment="1">
      <alignment horizontal="left" vertical="center"/>
    </xf>
    <xf numFmtId="0" fontId="2" fillId="0" borderId="0" xfId="0" applyFont="1" applyBorder="1" applyAlignment="1">
      <alignment vertical="top"/>
    </xf>
    <xf numFmtId="14" fontId="0" fillId="0" borderId="0" xfId="0" applyNumberFormat="1" applyAlignment="1">
      <alignment horizontal="left"/>
    </xf>
    <xf numFmtId="0" fontId="4" fillId="3" borderId="0" xfId="1" applyFont="1" applyFill="1" applyBorder="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38204D0362BF6B6D8625880200160F5C/$File/HV+10-Q+NOTIFICACION+DE+RESULTADOS.pdf" TargetMode="External"/><Relationship Id="rId13" Type="http://schemas.openxmlformats.org/officeDocument/2006/relationships/hyperlink" Target="http://www.cegaipslp.org.mx/HV2022Dos.nsf/nombre_de_la_vista/5EB6A063D29A4F6386258910006CC4CB/$File/OF+ASE+DT+2341+2022-2-3.pdf" TargetMode="External"/><Relationship Id="rId18" Type="http://schemas.openxmlformats.org/officeDocument/2006/relationships/hyperlink" Target="http://www.cegaipslp.org.mx/HV2022Dos.nsf/nombre_de_la_vista/D616A3BF075FD6C88625896D006D03C5/$File/NO+SE+GENERO+auditor&#237;as.docx" TargetMode="External"/><Relationship Id="rId26" Type="http://schemas.openxmlformats.org/officeDocument/2006/relationships/hyperlink" Target="http://www.cegaipslp.org.mx/HV2022Dos.nsf/nombre_de_la_vista/D616A3BF075FD6C88625896D006D03C5/$File/NO+SE+GENERO+auditor&#237;as.docx" TargetMode="External"/><Relationship Id="rId3" Type="http://schemas.openxmlformats.org/officeDocument/2006/relationships/hyperlink" Target="http://www.cegaipslp.org.mx/HV2022.nsf/nombre_de_la_vista/B82331F853BCD66586258879005EEC9F/$File/AUDITORIAS+FORMATO.docx" TargetMode="External"/><Relationship Id="rId21" Type="http://schemas.openxmlformats.org/officeDocument/2006/relationships/hyperlink" Target="http://www.cegaipslp.org.mx/HV2022Dos.nsf/nombre_de_la_vista/D616A3BF075FD6C88625896D006D03C5/$File/NO+SE+GENERO+auditor&#237;as.docx" TargetMode="External"/><Relationship Id="rId7" Type="http://schemas.openxmlformats.org/officeDocument/2006/relationships/hyperlink" Target="http://www.cegaipslp.org.mx/HV2021Tres.nsf/nombre_de_la_vista/BD2F49D4A5ED0C1B862588020016A9CD/$File/HV+S-9+RESULTADOS+FINALES.pdf" TargetMode="External"/><Relationship Id="rId12" Type="http://schemas.openxmlformats.org/officeDocument/2006/relationships/hyperlink" Target="http://www.cegaipslp.org.mx/HV2021Dos.nsf/nombre_de_la_vista/DA5A9B6966A7F6808625874A006D2B10/$File/NO+SE+GENERA.docx" TargetMode="External"/><Relationship Id="rId17" Type="http://schemas.openxmlformats.org/officeDocument/2006/relationships/hyperlink" Target="http://www.cegaipslp.org.mx/HV2022Dos.nsf/nombre_de_la_vista/D616A3BF075FD6C88625896D006D03C5/$File/NO+SE+GENERO+auditor&#237;as.docx" TargetMode="External"/><Relationship Id="rId25" Type="http://schemas.openxmlformats.org/officeDocument/2006/relationships/hyperlink" Target="http://www.cegaipslp.org.mx/HV2022Dos.nsf/nombre_de_la_vista/D616A3BF075FD6C88625896D006D03C5/$File/NO+SE+GENERO+auditor&#237;as.docx" TargetMode="External"/><Relationship Id="rId2" Type="http://schemas.openxmlformats.org/officeDocument/2006/relationships/hyperlink" Target="http://www.cegaipslp.org.mx/HV2022.nsf/nombre_de_la_vista/B82331F853BCD66586258879005EEC9F/$File/AUDITORIAS+FORMATO.docx" TargetMode="External"/><Relationship Id="rId16" Type="http://schemas.openxmlformats.org/officeDocument/2006/relationships/hyperlink" Target="http://www.cegaipslp.org.mx/HV2022Dos.nsf/nombre_de_la_vista/D616A3BF075FD6C88625896D006D03C5/$File/NO+SE+GENERO+auditor&#237;as.docx" TargetMode="External"/><Relationship Id="rId20" Type="http://schemas.openxmlformats.org/officeDocument/2006/relationships/hyperlink" Target="http://www.cegaipslp.org.mx/HV2022Dos.nsf/nombre_de_la_vista/D616A3BF075FD6C88625896D006D03C5/$File/NO+SE+GENERO+auditor&#237;as.docx" TargetMode="External"/><Relationship Id="rId29" Type="http://schemas.openxmlformats.org/officeDocument/2006/relationships/hyperlink" Target="http://www.cegaipslp.org.mx/HV2022Dos.nsf/nombre_de_la_vista/D616A3BF075FD6C88625896D006D03C5/$File/NO+SE+GENERO+auditor&#237;as.docx" TargetMode="External"/><Relationship Id="rId1" Type="http://schemas.openxmlformats.org/officeDocument/2006/relationships/hyperlink" Target="http://www.cegaipslp.org.mx/HV2022.nsf/nombre_de_la_vista/B82331F853BCD66586258879005EEC9F/$File/AUDITORIAS+FORMATO.docx" TargetMode="External"/><Relationship Id="rId6" Type="http://schemas.openxmlformats.org/officeDocument/2006/relationships/hyperlink" Target="http://www.cegaipslp.org.mx/HV2021Tres.nsf/nombre_de_la_vista/65E889F0E6322E4F862588020015EA9D/$File/HV+S-10+RECOMENDACIONES.pdf" TargetMode="External"/><Relationship Id="rId11" Type="http://schemas.openxmlformats.org/officeDocument/2006/relationships/hyperlink" Target="http://www.cegaipslp.org.mx/HV2021Dos.nsf/nombre_de_la_vista/13CE346105D9E3B38625874A006D194C/$File/RECOMENDACIONES.PDF" TargetMode="External"/><Relationship Id="rId24" Type="http://schemas.openxmlformats.org/officeDocument/2006/relationships/hyperlink" Target="http://www.cegaipslp.org.mx/HV2022Dos.nsf/nombre_de_la_vista/D616A3BF075FD6C88625896D006D03C5/$File/NO+SE+GENERO+auditor&#237;as.docx" TargetMode="External"/><Relationship Id="rId32" Type="http://schemas.openxmlformats.org/officeDocument/2006/relationships/hyperlink" Target="http://www.cegaipslp.org.mx/HV2022Dos.nsf/nombre_de_la_vista/D616A3BF075FD6C88625896D006D03C5/$File/NO+SE+GENERO+auditor&#237;as.docx" TargetMode="External"/><Relationship Id="rId5" Type="http://schemas.openxmlformats.org/officeDocument/2006/relationships/hyperlink" Target="http://www.cegaipslp.org.mx/HV2022.nsf/nombre_de_la_vista/B82331F853BCD66586258879005EEC9F/$File/AUDITORIAS+FORMATO.docx" TargetMode="External"/><Relationship Id="rId15" Type="http://schemas.openxmlformats.org/officeDocument/2006/relationships/hyperlink" Target="http://www.cegaipslp.org.mx/HV2022Dos.nsf/nombre_de_la_vista/D616A3BF075FD6C88625896D006D03C5/$File/NO+SE+GENERO+auditor&#237;as.docx" TargetMode="External"/><Relationship Id="rId23" Type="http://schemas.openxmlformats.org/officeDocument/2006/relationships/hyperlink" Target="http://www.cegaipslp.org.mx/HV2022Dos.nsf/nombre_de_la_vista/D616A3BF075FD6C88625896D006D03C5/$File/NO+SE+GENERO+auditor&#237;as.docx" TargetMode="External"/><Relationship Id="rId28" Type="http://schemas.openxmlformats.org/officeDocument/2006/relationships/hyperlink" Target="http://www.cegaipslp.org.mx/HV2022Dos.nsf/nombre_de_la_vista/D616A3BF075FD6C88625896D006D03C5/$File/NO+SE+GENERO+auditor&#237;as.docx" TargetMode="External"/><Relationship Id="rId10" Type="http://schemas.openxmlformats.org/officeDocument/2006/relationships/hyperlink" Target="http://www.cegaipslp.org.mx/HV2021Dos.nsf/nombre_de_la_vista/8C9F5C5D4EDE31508625874A006D0E50/$File/OFICIO+NOTIFICACION+DE+RESULTADOS.PDF" TargetMode="External"/><Relationship Id="rId19" Type="http://schemas.openxmlformats.org/officeDocument/2006/relationships/hyperlink" Target="http://www.cegaipslp.org.mx/HV2022Dos.nsf/nombre_de_la_vista/D616A3BF075FD6C88625896D006D03C5/$File/NO+SE+GENERO+auditor&#237;as.docx" TargetMode="External"/><Relationship Id="rId31" Type="http://schemas.openxmlformats.org/officeDocument/2006/relationships/hyperlink" Target="http://www.cegaipslp.org.mx/HV2022Dos.nsf/nombre_de_la_vista/D616A3BF075FD6C88625896D006D03C5/$File/NO+SE+GENERO+auditor&#237;as.docx" TargetMode="External"/><Relationship Id="rId4" Type="http://schemas.openxmlformats.org/officeDocument/2006/relationships/hyperlink" Target="http://www.cegaipslp.org.mx/HV2022.nsf/nombre_de_la_vista/B82331F853BCD66586258879005EEC9F/$File/AUDITORIAS+FORMATO.docx" TargetMode="External"/><Relationship Id="rId9" Type="http://schemas.openxmlformats.org/officeDocument/2006/relationships/hyperlink" Target="http://www.cegaipslp.org.mx/HV2021Tres.nsf/nombre_de_la_vista/DF7055A25C4EC4CE862588020016E156/$File/HV+Q-9.pdf" TargetMode="External"/><Relationship Id="rId14" Type="http://schemas.openxmlformats.org/officeDocument/2006/relationships/hyperlink" Target="http://www.cegaipslp.org.mx/HV2022Dos.nsf/nombre_de_la_vista/D616A3BF075FD6C88625896D006D03C5/$File/NO+SE+GENERO+auditor&#237;as.docx" TargetMode="External"/><Relationship Id="rId22" Type="http://schemas.openxmlformats.org/officeDocument/2006/relationships/hyperlink" Target="http://www.cegaipslp.org.mx/HV2022Dos.nsf/nombre_de_la_vista/D616A3BF075FD6C88625896D006D03C5/$File/NO+SE+GENERO+auditor&#237;as.docx" TargetMode="External"/><Relationship Id="rId27" Type="http://schemas.openxmlformats.org/officeDocument/2006/relationships/hyperlink" Target="http://www.cegaipslp.org.mx/HV2022Dos.nsf/nombre_de_la_vista/D616A3BF075FD6C88625896D006D03C5/$File/NO+SE+GENERO+auditor&#237;as.docx" TargetMode="External"/><Relationship Id="rId30" Type="http://schemas.openxmlformats.org/officeDocument/2006/relationships/hyperlink" Target="http://www.cegaipslp.org.mx/HV2022Dos.nsf/nombre_de_la_vista/03758267F84FBE8886258910006CD2E6/$File/AEFPO_2021_21_FGE+public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6"/>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v>56179</v>
      </c>
    </row>
    <row r="2" spans="1:30" x14ac:dyDescent="0.25">
      <c r="A2" s="2" t="s">
        <v>0</v>
      </c>
      <c r="B2" s="3"/>
      <c r="C2" s="3"/>
      <c r="D2" s="2" t="s">
        <v>1</v>
      </c>
      <c r="E2" s="3"/>
      <c r="F2" s="3"/>
      <c r="G2" s="2" t="s">
        <v>2</v>
      </c>
      <c r="H2" s="3"/>
      <c r="I2" s="3"/>
    </row>
    <row r="3" spans="1:30" x14ac:dyDescent="0.25">
      <c r="A3" s="4" t="s">
        <v>3</v>
      </c>
      <c r="B3" s="3"/>
      <c r="C3" s="3"/>
      <c r="D3" s="4" t="s">
        <v>4</v>
      </c>
      <c r="E3" s="3"/>
      <c r="F3" s="3"/>
      <c r="G3" s="4" t="s">
        <v>5</v>
      </c>
      <c r="H3" s="3"/>
      <c r="I3" s="3"/>
    </row>
    <row r="4" spans="1:30" hidden="1" x14ac:dyDescent="0.25">
      <c r="A4" t="s">
        <v>6</v>
      </c>
      <c r="B4" t="s">
        <v>7</v>
      </c>
      <c r="C4" t="s">
        <v>7</v>
      </c>
      <c r="D4" t="s">
        <v>6</v>
      </c>
      <c r="E4" t="s">
        <v>6</v>
      </c>
      <c r="F4" t="s">
        <v>8</v>
      </c>
      <c r="G4" t="s">
        <v>6</v>
      </c>
      <c r="H4" t="s">
        <v>6</v>
      </c>
      <c r="I4" t="s">
        <v>6</v>
      </c>
      <c r="J4" t="s">
        <v>6</v>
      </c>
      <c r="K4" t="s">
        <v>6</v>
      </c>
      <c r="L4" t="s">
        <v>6</v>
      </c>
      <c r="M4" t="s">
        <v>9</v>
      </c>
      <c r="N4" t="s">
        <v>9</v>
      </c>
      <c r="O4" t="s">
        <v>9</v>
      </c>
      <c r="P4" t="s">
        <v>9</v>
      </c>
      <c r="Q4" t="s">
        <v>10</v>
      </c>
      <c r="R4" t="s">
        <v>9</v>
      </c>
      <c r="S4" t="s">
        <v>10</v>
      </c>
      <c r="T4" t="s">
        <v>10</v>
      </c>
      <c r="U4" t="s">
        <v>9</v>
      </c>
      <c r="V4" t="s">
        <v>6</v>
      </c>
      <c r="W4" t="s">
        <v>11</v>
      </c>
      <c r="X4" t="s">
        <v>10</v>
      </c>
      <c r="Y4" t="s">
        <v>11</v>
      </c>
      <c r="Z4" t="s">
        <v>10</v>
      </c>
      <c r="AA4" t="s">
        <v>9</v>
      </c>
      <c r="AB4" t="s">
        <v>7</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2" t="s">
        <v>44</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x14ac:dyDescent="0.25">
      <c r="A8" s="29">
        <v>2023</v>
      </c>
      <c r="B8" s="30">
        <v>44958</v>
      </c>
      <c r="C8" s="30">
        <v>44985</v>
      </c>
      <c r="D8" s="29" t="s">
        <v>77</v>
      </c>
      <c r="E8" s="5" t="s">
        <v>77</v>
      </c>
      <c r="F8" t="s">
        <v>75</v>
      </c>
      <c r="G8" s="5" t="s">
        <v>77</v>
      </c>
      <c r="H8" s="7">
        <v>0</v>
      </c>
      <c r="I8" s="5" t="s">
        <v>77</v>
      </c>
      <c r="J8" s="7">
        <v>0</v>
      </c>
      <c r="K8" s="7">
        <v>0</v>
      </c>
      <c r="L8" s="7">
        <v>0</v>
      </c>
      <c r="M8" s="7" t="s">
        <v>77</v>
      </c>
      <c r="N8" s="7" t="s">
        <v>77</v>
      </c>
      <c r="O8" s="7" t="s">
        <v>77</v>
      </c>
      <c r="P8" s="7">
        <v>0</v>
      </c>
      <c r="Q8" s="6" t="s">
        <v>78</v>
      </c>
      <c r="R8" s="7" t="s">
        <v>77</v>
      </c>
      <c r="S8" s="8" t="s">
        <v>78</v>
      </c>
      <c r="T8" s="8" t="s">
        <v>78</v>
      </c>
      <c r="U8" s="21" t="s">
        <v>77</v>
      </c>
      <c r="V8" s="7" t="s">
        <v>79</v>
      </c>
      <c r="W8" s="7">
        <v>0</v>
      </c>
      <c r="X8" s="8" t="s">
        <v>78</v>
      </c>
      <c r="Y8" s="7">
        <v>0</v>
      </c>
      <c r="Z8" s="9" t="s">
        <v>78</v>
      </c>
      <c r="AA8" s="7" t="s">
        <v>79</v>
      </c>
      <c r="AB8" s="34">
        <v>44994</v>
      </c>
      <c r="AC8" s="34">
        <v>44994</v>
      </c>
      <c r="AD8" t="s">
        <v>80</v>
      </c>
    </row>
    <row r="9" spans="1:30" s="14" customFormat="1" ht="14.25" customHeight="1" x14ac:dyDescent="0.25">
      <c r="A9" s="11">
        <v>2023</v>
      </c>
      <c r="B9" s="31">
        <v>44958</v>
      </c>
      <c r="C9" s="31">
        <v>44985</v>
      </c>
      <c r="D9" s="11">
        <v>2019</v>
      </c>
      <c r="E9" s="10" t="s">
        <v>81</v>
      </c>
      <c r="F9" s="10" t="s">
        <v>76</v>
      </c>
      <c r="G9" s="11" t="s">
        <v>82</v>
      </c>
      <c r="H9" s="11" t="s">
        <v>83</v>
      </c>
      <c r="I9" s="11" t="s">
        <v>84</v>
      </c>
      <c r="J9" s="11" t="s">
        <v>85</v>
      </c>
      <c r="K9" s="11" t="s">
        <v>86</v>
      </c>
      <c r="L9" s="11" t="s">
        <v>87</v>
      </c>
      <c r="M9" s="10" t="s">
        <v>88</v>
      </c>
      <c r="N9" s="11" t="s">
        <v>89</v>
      </c>
      <c r="O9" s="10" t="s">
        <v>90</v>
      </c>
      <c r="P9" s="22" t="s">
        <v>91</v>
      </c>
      <c r="Q9" s="23" t="s">
        <v>92</v>
      </c>
      <c r="R9" s="22" t="s">
        <v>93</v>
      </c>
      <c r="S9" s="23" t="s">
        <v>94</v>
      </c>
      <c r="T9" s="12" t="s">
        <v>95</v>
      </c>
      <c r="U9" s="20" t="s">
        <v>96</v>
      </c>
      <c r="V9" s="11" t="s">
        <v>97</v>
      </c>
      <c r="W9" s="11">
        <v>3</v>
      </c>
      <c r="X9" s="13" t="s">
        <v>98</v>
      </c>
      <c r="Y9" s="11">
        <v>0</v>
      </c>
      <c r="Z9" s="13" t="s">
        <v>98</v>
      </c>
      <c r="AA9" s="11" t="s">
        <v>99</v>
      </c>
      <c r="AB9" s="34">
        <v>44994</v>
      </c>
      <c r="AC9" s="34">
        <v>44994</v>
      </c>
      <c r="AD9" s="10" t="s">
        <v>100</v>
      </c>
    </row>
    <row r="10" spans="1:30" s="14" customFormat="1" ht="15" customHeight="1" x14ac:dyDescent="0.25">
      <c r="A10" s="11">
        <v>2023</v>
      </c>
      <c r="B10" s="31">
        <v>44958</v>
      </c>
      <c r="C10" s="31">
        <v>44985</v>
      </c>
      <c r="D10" s="11">
        <v>2020</v>
      </c>
      <c r="E10" s="10" t="s">
        <v>81</v>
      </c>
      <c r="F10" s="10" t="s">
        <v>76</v>
      </c>
      <c r="G10" s="11" t="s">
        <v>82</v>
      </c>
      <c r="H10" s="11" t="s">
        <v>101</v>
      </c>
      <c r="I10" s="11" t="s">
        <v>84</v>
      </c>
      <c r="J10" s="11" t="s">
        <v>102</v>
      </c>
      <c r="K10" s="11" t="s">
        <v>103</v>
      </c>
      <c r="L10" s="17">
        <v>0</v>
      </c>
      <c r="M10" s="10" t="s">
        <v>104</v>
      </c>
      <c r="N10" s="11" t="s">
        <v>89</v>
      </c>
      <c r="O10" s="10" t="s">
        <v>90</v>
      </c>
      <c r="P10" s="24" t="s">
        <v>105</v>
      </c>
      <c r="Q10" s="25" t="s">
        <v>106</v>
      </c>
      <c r="R10" s="22" t="s">
        <v>107</v>
      </c>
      <c r="S10" s="26" t="s">
        <v>108</v>
      </c>
      <c r="T10" s="15" t="s">
        <v>98</v>
      </c>
      <c r="U10" s="20" t="s">
        <v>96</v>
      </c>
      <c r="V10" s="11" t="s">
        <v>97</v>
      </c>
      <c r="W10" s="11">
        <v>7</v>
      </c>
      <c r="X10" s="32" t="s">
        <v>109</v>
      </c>
      <c r="Y10" s="11">
        <v>0</v>
      </c>
      <c r="Z10" s="13" t="s">
        <v>98</v>
      </c>
      <c r="AA10" s="11" t="s">
        <v>99</v>
      </c>
      <c r="AB10" s="34">
        <v>44994</v>
      </c>
      <c r="AC10" s="34">
        <v>44994</v>
      </c>
      <c r="AD10" s="16" t="s">
        <v>110</v>
      </c>
    </row>
    <row r="11" spans="1:30" s="14" customFormat="1" ht="15.75" customHeight="1" x14ac:dyDescent="0.25">
      <c r="A11" s="11">
        <v>2023</v>
      </c>
      <c r="B11" s="31">
        <v>44958</v>
      </c>
      <c r="C11" s="31">
        <v>44985</v>
      </c>
      <c r="D11" s="11">
        <v>2020</v>
      </c>
      <c r="E11" s="10" t="s">
        <v>81</v>
      </c>
      <c r="F11" s="10" t="s">
        <v>76</v>
      </c>
      <c r="G11" s="11" t="s">
        <v>111</v>
      </c>
      <c r="H11" s="17" t="s">
        <v>112</v>
      </c>
      <c r="I11" s="18" t="s">
        <v>113</v>
      </c>
      <c r="J11" s="11" t="s">
        <v>114</v>
      </c>
      <c r="K11" s="11" t="s">
        <v>114</v>
      </c>
      <c r="L11" s="17">
        <v>0</v>
      </c>
      <c r="M11" s="10" t="s">
        <v>104</v>
      </c>
      <c r="N11" s="17" t="s">
        <v>115</v>
      </c>
      <c r="O11" s="19" t="s">
        <v>116</v>
      </c>
      <c r="P11" s="24">
        <v>0</v>
      </c>
      <c r="Q11" s="25" t="s">
        <v>117</v>
      </c>
      <c r="R11" s="24" t="s">
        <v>118</v>
      </c>
      <c r="S11" s="26" t="s">
        <v>119</v>
      </c>
      <c r="T11" s="15" t="s">
        <v>98</v>
      </c>
      <c r="U11" s="20" t="s">
        <v>96</v>
      </c>
      <c r="V11" s="11" t="s">
        <v>97</v>
      </c>
      <c r="W11" s="11">
        <v>1</v>
      </c>
      <c r="X11" s="13" t="s">
        <v>98</v>
      </c>
      <c r="Y11" s="11">
        <v>0</v>
      </c>
      <c r="Z11" s="13" t="s">
        <v>98</v>
      </c>
      <c r="AA11" s="11" t="s">
        <v>99</v>
      </c>
      <c r="AB11" s="34">
        <v>44994</v>
      </c>
      <c r="AC11" s="34">
        <v>44994</v>
      </c>
      <c r="AD11" s="16" t="s">
        <v>120</v>
      </c>
    </row>
    <row r="12" spans="1:30" s="14" customFormat="1" ht="15.75" customHeight="1" x14ac:dyDescent="0.25">
      <c r="A12" s="11">
        <v>2023</v>
      </c>
      <c r="B12" s="31">
        <v>44958</v>
      </c>
      <c r="C12" s="31">
        <v>44985</v>
      </c>
      <c r="D12" s="11">
        <v>2021</v>
      </c>
      <c r="E12" s="10" t="s">
        <v>81</v>
      </c>
      <c r="F12" s="10" t="s">
        <v>76</v>
      </c>
      <c r="G12" s="11" t="s">
        <v>82</v>
      </c>
      <c r="H12" s="17" t="s">
        <v>121</v>
      </c>
      <c r="I12" s="11" t="s">
        <v>84</v>
      </c>
      <c r="J12" s="11" t="s">
        <v>122</v>
      </c>
      <c r="K12" s="11" t="s">
        <v>122</v>
      </c>
      <c r="L12" s="17">
        <v>0</v>
      </c>
      <c r="M12" s="10" t="s">
        <v>123</v>
      </c>
      <c r="N12" s="17" t="s">
        <v>89</v>
      </c>
      <c r="O12" s="10" t="s">
        <v>90</v>
      </c>
      <c r="P12" s="24" t="s">
        <v>124</v>
      </c>
      <c r="Q12" s="27" t="s">
        <v>125</v>
      </c>
      <c r="R12" s="24" t="s">
        <v>126</v>
      </c>
      <c r="S12" s="28" t="s">
        <v>127</v>
      </c>
      <c r="T12" s="15" t="s">
        <v>127</v>
      </c>
      <c r="U12" s="20" t="s">
        <v>96</v>
      </c>
      <c r="V12" s="11" t="s">
        <v>97</v>
      </c>
      <c r="W12" s="11">
        <v>9</v>
      </c>
      <c r="X12" s="13" t="s">
        <v>98</v>
      </c>
      <c r="Y12" s="11">
        <v>24</v>
      </c>
      <c r="Z12" s="35" t="s">
        <v>128</v>
      </c>
      <c r="AA12" s="11" t="s">
        <v>99</v>
      </c>
      <c r="AB12" s="34">
        <v>44994</v>
      </c>
      <c r="AC12" s="34">
        <v>44994</v>
      </c>
      <c r="AD12" s="16" t="s">
        <v>100</v>
      </c>
    </row>
    <row r="13" spans="1:30" s="14" customFormat="1" x14ac:dyDescent="0.25">
      <c r="A13" s="11">
        <v>2023</v>
      </c>
      <c r="B13" s="31">
        <v>44958</v>
      </c>
      <c r="C13" s="31">
        <v>44985</v>
      </c>
      <c r="D13" s="11">
        <v>2021</v>
      </c>
      <c r="E13" s="10" t="s">
        <v>81</v>
      </c>
      <c r="F13" s="10" t="s">
        <v>76</v>
      </c>
      <c r="G13" s="11" t="s">
        <v>111</v>
      </c>
      <c r="H13" s="17">
        <v>1587</v>
      </c>
      <c r="I13" s="11" t="s">
        <v>113</v>
      </c>
      <c r="J13" s="11" t="s">
        <v>129</v>
      </c>
      <c r="K13" s="11" t="s">
        <v>130</v>
      </c>
      <c r="L13" s="17">
        <v>0</v>
      </c>
      <c r="M13" s="10" t="s">
        <v>131</v>
      </c>
      <c r="N13" s="17" t="s">
        <v>115</v>
      </c>
      <c r="O13" s="10" t="s">
        <v>116</v>
      </c>
      <c r="P13" s="24">
        <v>0</v>
      </c>
      <c r="Q13" s="27" t="s">
        <v>98</v>
      </c>
      <c r="R13" s="24" t="s">
        <v>132</v>
      </c>
      <c r="S13" s="27" t="s">
        <v>98</v>
      </c>
      <c r="T13" s="15" t="s">
        <v>98</v>
      </c>
      <c r="U13" s="33" t="s">
        <v>133</v>
      </c>
      <c r="V13" s="11" t="s">
        <v>97</v>
      </c>
      <c r="W13" s="11">
        <v>0</v>
      </c>
      <c r="X13" s="13" t="s">
        <v>98</v>
      </c>
      <c r="Y13" s="11">
        <v>0</v>
      </c>
      <c r="Z13" s="13" t="s">
        <v>98</v>
      </c>
      <c r="AA13" s="11" t="s">
        <v>99</v>
      </c>
      <c r="AB13" s="34">
        <v>44994</v>
      </c>
      <c r="AC13" s="34">
        <v>44994</v>
      </c>
      <c r="AD13" s="16" t="s">
        <v>134</v>
      </c>
    </row>
    <row r="14" spans="1:30" s="14" customFormat="1" x14ac:dyDescent="0.25">
      <c r="A14" s="11">
        <v>2023</v>
      </c>
      <c r="B14" s="31">
        <v>44958</v>
      </c>
      <c r="C14" s="31">
        <v>44985</v>
      </c>
      <c r="D14" s="11">
        <v>2022</v>
      </c>
      <c r="E14" s="10" t="s">
        <v>81</v>
      </c>
      <c r="F14" s="10" t="s">
        <v>76</v>
      </c>
      <c r="G14" s="11" t="s">
        <v>82</v>
      </c>
      <c r="H14" s="17">
        <v>0</v>
      </c>
      <c r="I14" s="11" t="s">
        <v>84</v>
      </c>
      <c r="J14" s="11" t="s">
        <v>135</v>
      </c>
      <c r="K14" s="11" t="s">
        <v>135</v>
      </c>
      <c r="L14" s="17">
        <v>0</v>
      </c>
      <c r="M14" s="10" t="s">
        <v>136</v>
      </c>
      <c r="N14" s="17" t="s">
        <v>89</v>
      </c>
      <c r="O14" s="10" t="s">
        <v>137</v>
      </c>
      <c r="P14" s="24">
        <v>0</v>
      </c>
      <c r="Q14" s="27" t="s">
        <v>98</v>
      </c>
      <c r="R14" s="24">
        <v>0</v>
      </c>
      <c r="S14" s="27" t="s">
        <v>98</v>
      </c>
      <c r="T14" s="15" t="s">
        <v>98</v>
      </c>
      <c r="U14" s="33" t="s">
        <v>138</v>
      </c>
      <c r="V14" s="11" t="s">
        <v>97</v>
      </c>
      <c r="W14" s="11">
        <v>0</v>
      </c>
      <c r="X14" s="13" t="s">
        <v>98</v>
      </c>
      <c r="Y14" s="11">
        <v>0</v>
      </c>
      <c r="Z14" s="13" t="s">
        <v>98</v>
      </c>
      <c r="AA14" s="11" t="s">
        <v>99</v>
      </c>
      <c r="AB14" s="34">
        <v>44994</v>
      </c>
      <c r="AC14" s="34">
        <v>44994</v>
      </c>
      <c r="AD14" s="16" t="s">
        <v>139</v>
      </c>
    </row>
    <row r="15" spans="1:30" x14ac:dyDescent="0.25">
      <c r="P15" s="21"/>
      <c r="Q15" s="21"/>
      <c r="R15" s="21"/>
      <c r="S15" s="21"/>
    </row>
    <row r="16" spans="1:30" x14ac:dyDescent="0.25">
      <c r="P16" s="21"/>
      <c r="Q16" s="21"/>
      <c r="R16" s="21"/>
      <c r="S16" s="21"/>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Z8" r:id="rId1"/>
    <hyperlink ref="X8" r:id="rId2"/>
    <hyperlink ref="S8" r:id="rId3"/>
    <hyperlink ref="T8" r:id="rId4"/>
    <hyperlink ref="Q8" r:id="rId5"/>
    <hyperlink ref="S11" r:id="rId6"/>
    <hyperlink ref="S10" r:id="rId7"/>
    <hyperlink ref="Q11" r:id="rId8"/>
    <hyperlink ref="Q10" r:id="rId9"/>
    <hyperlink ref="Q9" r:id="rId10"/>
    <hyperlink ref="S9" r:id="rId11"/>
    <hyperlink ref="Z12" r:id="rId12"/>
    <hyperlink ref="Q12" r:id="rId13"/>
    <hyperlink ref="X14" r:id="rId14"/>
    <hyperlink ref="Z14" r:id="rId15"/>
    <hyperlink ref="Q14" r:id="rId16"/>
    <hyperlink ref="Q13" r:id="rId17"/>
    <hyperlink ref="S14" r:id="rId18"/>
    <hyperlink ref="S13" r:id="rId19"/>
    <hyperlink ref="T14" r:id="rId20"/>
    <hyperlink ref="T13" r:id="rId21"/>
    <hyperlink ref="X13" r:id="rId22"/>
    <hyperlink ref="X12" r:id="rId23"/>
    <hyperlink ref="X11" r:id="rId24"/>
    <hyperlink ref="X9" r:id="rId25"/>
    <hyperlink ref="Z9" r:id="rId26"/>
    <hyperlink ref="Z10" r:id="rId27"/>
    <hyperlink ref="Z11" r:id="rId28"/>
    <hyperlink ref="Z13" r:id="rId29"/>
    <hyperlink ref="T12" r:id="rId30"/>
    <hyperlink ref="T11" r:id="rId31"/>
    <hyperlink ref="T10" r:id="rId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2018-06-16T16:24:42Z</dcterms:created>
  <dcterms:modified xsi:type="dcterms:W3CDTF">2023-03-09T20:56:11Z</dcterms:modified>
</cp:coreProperties>
</file>