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Enero 23\Enero 23\listos para publicar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<sst xmlns="http://schemas.openxmlformats.org/spreadsheetml/2006/main" count="90" uniqueCount="64">
  <si>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</si>
  <si>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</si>
  <si>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</si>
  <si>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</si>
  <si>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</si>
  <si>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</si>
  <si>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</si>
  <si>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</si>
  <si>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</si>
  <si>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</si>
  <si>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</si>
  <si>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</si>
  <si>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</si>
  <si>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</si>
  <si>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</si>
  <si>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</si>
  <si>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</si>
  <si>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</si>
  <si>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</si>
  <si>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</si>
  <si>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</si>
  <si>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</si>
  <si>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</si>
  <si>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</si>
  <si>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</si>
  <si>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</si>
  <si>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</si>
  <si>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</si>
  <si>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</si>
  <si>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</si>
  <si>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</si>
  <si>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</si>
  <si>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</si>
  <si>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</si>
  <si>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</si>
  <si>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</si>
  <si>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</si>
  <si>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</si>
  <si>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</si>
  <si>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</si>
  <si>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</si>
  <si>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</si>
  <si>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</si>
  <si>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Secretaría Particular</t>
  </si>
  <si>
    <t>Alejandro Javier Zermeño Guerra; Federico Arturo Garza Herrera; Heriberto Méndez Cortés; José Salomé Murgía Ibarra; Adriana Del Socorro Ochoa; Celia Mireles Cárdenas; Alma Gabriela Palestino Escobedo; Enrique Delgado López; Hilda Lorena Borjas García; Germán Federico Pedroza Gaitán; María Isabel Graciela Vélez Dávila; Luis Antonio Martínez Gurrión; Ricardo Martínez Rider; Rosa María Reyes Moreno; Emilio Jorge González Galván; Ismael Francisco Herrera Benavente; Omar Sánchez-Armáss Cappello; Roberto De Jesús Gutiérrez Cruz; Isaac Lara Azuara;Hector Lopez Gama; Isaac Compeán Martínez; Hugo Magdaleno Ramírez Tobías; Ulises Pineda Rico; Mariano Esparza Barajas; Diana Patricia Portales Pérez; Carlos Cuevas Castro; Guadalupe Rodríguez Domínguez; Salvador Rodríguez Medrano; Luz María Enriqueta Cabrero; Cuauhtémoc Modesto López; Darío Gaytán Hernández; Alan Martínez Zumarán; Ana Margarita Ávila Ochoa; José Adrián Chiquito Cruz; Uciel René Ochoa Pérez; Jaime Sebastián F .Galán Jiménez; Juan Salazar Gutiérrez; Héctor López Gama; Georgina Rojas Villarreal; Saúl Osiel Esquivel Martínez; Abraham Isaac Vázquez López; Sofía Morales Grande; Teresa Monserrat Martínez Rodríguez; Óscar Rivera Ramos; Abril Alexa Hernández Ramírez; Jesús Alfredo Acosta Sánchez; Francisco Eliel Morales Cervantes; Israel Ayala Illan; José Alberto Lara Valerio; Mauricio Alberto Melo Ruiz; Adriana Elizabeth Achirica Bravo; Paulina Rodríguez Rueda; Laura Elena Aguilar Macías; Gerardo Yair Saldaña Rosales; Alfonso Guerrero Urbina; José Alberto Martínez Rubio; Kiara Alejandra Hurtado Sandoval; Hermés Barragán Hernández; karen Marián Saucedo Castro</t>
  </si>
  <si>
    <t>Rector; Consejeros</t>
  </si>
  <si>
    <t>Sesión Ordinaria de Consejo Directivo</t>
  </si>
  <si>
    <t>Edificio Central</t>
  </si>
  <si>
    <t>Rector, Consejeros</t>
  </si>
  <si>
    <t xml:space="preserve">Sesión Solemne del Consejo Directivo por Conmemoración del Centenarío de la Autonomía </t>
  </si>
  <si>
    <t xml:space="preserve">Ceremonia Conmemorativa del Centenarío de la Autonomía </t>
  </si>
  <si>
    <t xml:space="preserve">Centro Cultural Universitario Bicentenario </t>
  </si>
  <si>
    <t>Alejandro Javier Zermeño Guerra; Federico Arturo Garza Herrera; Luciano Concheiro Bórquez; Carmen Enedina Rodríguez Armenta; María José Rhi Sausi Garavito; Jaime Valls Sponda;Arturo Cherbowski Lask; Enrique Graue Wiechers</t>
  </si>
  <si>
    <t>Rector; Secretario General; Subsecretario de Educación Superior de la Secretaría de Educación Pública; titular de la Dirección General de Educación Superior Universitaria e Intercultural;coordinadora ejecutiva del Sistema de Evaluación y Acreditación de la Educación Superior;  Secretario General Ejecutivo; director ejecutivo de Santander Universidades; Rector de la Universidad Nacional Autónoma de México;representantes de los tres poderes de gobierno; ex rectores; ex integrantes del Consejo Directivo Universitario; rectores de diversas universidades del país; estudiantes; docentes; administrativos; invitados especiales</t>
  </si>
  <si>
    <t xml:space="preserve">Rector; Vicerrectora y decana de la escuela de Posgrado; Vicerrectora de compromiso global; Profesor; Secrteario General; Directora de Internacionalización; jefe de la División de Vinculación; secretario de Investigación y Posgrado. </t>
  </si>
  <si>
    <t>Alejandro Javier Zermeño Guerra;Jennifer Airey;Vivian Meng Wang; Bruce Willis; Federico Arturo Garza Herrera; Idalia Acosta Castillo;Gylmar Mariel Cárdenas; Amaury Pozos Guillen</t>
  </si>
  <si>
    <t>Firma de Convenio Marco de Colaboración con la Universidad de Tulsa</t>
  </si>
  <si>
    <t xml:space="preserve">Sesión Solemne en el Congreso del Estado por Conmemoración del Centenario de la Autonomía  </t>
  </si>
  <si>
    <t>Alejandro Javier Zermeño Guerra; María Claudia Tristán Alvarado; Yolanda Josefina Cepeda Echavarría; Dolores Eliza García Román; Edmundo Azael Torrescano Medina; Rubén Guajardo Barrera</t>
  </si>
  <si>
    <t xml:space="preserve">Rector; presidenta de la Comisión de Educación Ciencia y Tecnología; legisladora; diputada; diputado; legislador </t>
  </si>
  <si>
    <t>Alejandro Javier Zermeño Guerra; William Daniel Phillips</t>
  </si>
  <si>
    <t>Rector; Premio Nobel de Física y Doctor Honoris Causa</t>
  </si>
  <si>
    <t>Conferencia "Time, Einstein and the coolest stuff in the universe"</t>
  </si>
  <si>
    <t>En conformidad con el artículo 6 fracción III de la Ley Reglamentaria del artículo 11 de la Constitución Política del Estado libre y soberano de San Luis Potosí, el Rector es el titular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</si>
</sst>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666666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20" fontId="3" fillId="0" borderId="0" xfId="0" applyNumberFormat="1" applyFont="1" applyAlignment="1">
      <alignment horizontal="center" wrapText="1"/>
    </xf>
    <xf numFmtId="14" fontId="0" fillId="0" borderId="0" xfId="0" applyNumberFormat="1"/>
    <xf numFmtId="0" fontId="4" fillId="0" borderId="0" xfId="0" applyFont="1"/>
    <xf numFmtId="20" fontId="0" fillId="0" borderId="0" xfId="0" applyNumberFormat="1"/>
    <xf numFmtId="0" fontId="1" fillId="0" borderId="0" xfId="1"/>
    <xf numFmtId="0" fontId="3" fillId="0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%20Robles\Desktop\TRANSPARENCIA\LTAIPSLP84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na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28515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44927</v>
      </c>
      <c r="C8" s="3">
        <v>44957</v>
      </c>
      <c r="D8" t="s">
        <v>42</v>
      </c>
      <c r="E8" t="s">
        <v>44</v>
      </c>
      <c r="F8" t="s">
        <v>48</v>
      </c>
      <c r="G8" t="s">
        <v>49</v>
      </c>
      <c r="H8" t="s">
        <v>47</v>
      </c>
      <c r="I8" s="5">
        <v>44936</v>
      </c>
      <c r="J8" s="4">
        <v>0.41666666666666669</v>
      </c>
      <c r="K8" t="s">
        <v>43</v>
      </c>
      <c r="L8" s="3">
        <v>44927</v>
      </c>
      <c r="M8" s="3">
        <v>44957</v>
      </c>
      <c r="N8" s="9" t="s">
        <v>63</v>
      </c>
    </row>
    <row r="9" spans="1:14" x14ac:dyDescent="0.25">
      <c r="A9" s="2">
        <v>2023</v>
      </c>
      <c r="B9" s="3">
        <v>44927</v>
      </c>
      <c r="C9" s="3">
        <v>44957</v>
      </c>
      <c r="D9" t="s">
        <v>42</v>
      </c>
      <c r="E9" t="s">
        <v>52</v>
      </c>
      <c r="F9" t="s">
        <v>53</v>
      </c>
      <c r="G9" t="s">
        <v>50</v>
      </c>
      <c r="H9" t="s">
        <v>51</v>
      </c>
      <c r="I9" s="5">
        <v>44936</v>
      </c>
      <c r="J9" s="4">
        <v>0.54166666666666663</v>
      </c>
      <c r="K9" t="s">
        <v>43</v>
      </c>
      <c r="L9" s="3">
        <v>44927</v>
      </c>
      <c r="M9" s="3">
        <v>44957</v>
      </c>
      <c r="N9" s="9" t="s">
        <v>63</v>
      </c>
    </row>
    <row r="10" spans="1:14" x14ac:dyDescent="0.25">
      <c r="A10" s="2">
        <v>2023</v>
      </c>
      <c r="B10" s="3">
        <v>44927</v>
      </c>
      <c r="C10" s="3">
        <v>44957</v>
      </c>
      <c r="D10" t="s">
        <v>42</v>
      </c>
      <c r="E10" t="s">
        <v>55</v>
      </c>
      <c r="F10" t="s">
        <v>54</v>
      </c>
      <c r="G10" t="s">
        <v>56</v>
      </c>
      <c r="I10" s="5">
        <v>44937</v>
      </c>
      <c r="J10" s="4">
        <v>0.41666666666666669</v>
      </c>
      <c r="K10" t="s">
        <v>43</v>
      </c>
      <c r="L10" s="3">
        <v>44927</v>
      </c>
      <c r="M10" s="3">
        <v>44957</v>
      </c>
      <c r="N10" s="9" t="s">
        <v>63</v>
      </c>
    </row>
    <row r="11" spans="1:14" x14ac:dyDescent="0.25">
      <c r="A11" s="2">
        <v>2023</v>
      </c>
      <c r="B11" s="3">
        <v>44927</v>
      </c>
      <c r="C11" s="3">
        <v>44957</v>
      </c>
      <c r="D11" t="s">
        <v>42</v>
      </c>
      <c r="E11" t="s">
        <v>58</v>
      </c>
      <c r="F11" t="s">
        <v>59</v>
      </c>
      <c r="G11" t="s">
        <v>57</v>
      </c>
      <c r="I11" s="5">
        <v>44938</v>
      </c>
      <c r="J11" s="4">
        <v>0.41666666666666669</v>
      </c>
      <c r="K11" t="s">
        <v>43</v>
      </c>
      <c r="L11" s="3">
        <v>44927</v>
      </c>
      <c r="M11" s="3">
        <v>44957</v>
      </c>
      <c r="N11" s="9" t="s">
        <v>63</v>
      </c>
    </row>
    <row r="12" spans="1:14" x14ac:dyDescent="0.25">
      <c r="A12" s="2">
        <v>2023</v>
      </c>
      <c r="B12" s="3">
        <v>44927</v>
      </c>
      <c r="C12" s="3">
        <v>44957</v>
      </c>
      <c r="D12" t="s">
        <v>42</v>
      </c>
      <c r="E12" t="s">
        <v>60</v>
      </c>
      <c r="F12" t="s">
        <v>61</v>
      </c>
      <c r="G12" t="s">
        <v>62</v>
      </c>
      <c r="H12" t="s">
        <v>51</v>
      </c>
      <c r="I12" s="5">
        <v>44944</v>
      </c>
      <c r="J12" s="4">
        <v>0.41666666666666669</v>
      </c>
      <c r="K12" t="s">
        <v>43</v>
      </c>
      <c r="L12" s="3">
        <v>44927</v>
      </c>
      <c r="M12" s="3">
        <v>44957</v>
      </c>
      <c r="N12" s="9" t="s">
        <v>63</v>
      </c>
    </row>
    <row r="13" spans="1:14" x14ac:dyDescent="0.25">
      <c r="A13" s="2">
        <v>2023</v>
      </c>
      <c r="B13" s="3">
        <v>44927</v>
      </c>
      <c r="C13" s="3">
        <v>44957</v>
      </c>
      <c r="D13" t="s">
        <v>42</v>
      </c>
      <c r="E13" t="s">
        <v>44</v>
      </c>
      <c r="F13" t="s">
        <v>45</v>
      </c>
      <c r="G13" t="s">
        <v>46</v>
      </c>
      <c r="H13" t="s">
        <v>47</v>
      </c>
      <c r="I13" s="5">
        <v>44953</v>
      </c>
      <c r="J13" s="4">
        <v>0.41666666666666669</v>
      </c>
      <c r="K13" t="s">
        <v>43</v>
      </c>
      <c r="L13" s="3">
        <v>44927</v>
      </c>
      <c r="M13" s="3">
        <v>44957</v>
      </c>
      <c r="N13" s="9" t="s">
        <v>63</v>
      </c>
    </row>
    <row r="18" spans="2:12" ht="17.25" x14ac:dyDescent="0.3">
      <c r="B18" s="5"/>
      <c r="C18" s="5"/>
      <c r="H18" s="6"/>
      <c r="I18" s="5"/>
      <c r="J18" s="7"/>
      <c r="L18" s="5"/>
    </row>
    <row r="19" spans="2:12" x14ac:dyDescent="0.25">
      <c r="B19" s="5"/>
      <c r="C19" s="5"/>
      <c r="I19" s="5"/>
      <c r="J19" s="7"/>
      <c r="L19" s="5"/>
    </row>
    <row r="20" spans="2:12" x14ac:dyDescent="0.25">
      <c r="C2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8:D172 D8:D13">
      <formula1>Hidden_13</formula1>
    </dataValidation>
  </dataValidations>
  <hyperlinks>
    <hyperlink ref="H8" r:id="rId1" display="https://www.unam.mx/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10</dc:creator>
  <cp:lastModifiedBy>Transparencia</cp:lastModifiedBy>
  <dcterms:created xsi:type="dcterms:W3CDTF">2023-02-01T18:15:44Z</dcterms:created>
  <dcterms:modified xsi:type="dcterms:W3CDTF">2023-02-08T17:31:43Z</dcterms:modified>
</cp:coreProperties>
</file>