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Administrativo\"/>
    </mc:Choice>
  </mc:AlternateContent>
  <xr:revisionPtr revIDLastSave="0" documentId="13_ncr:1_{5306F1F3-6EEE-4012-8D55-98016C80FA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52" sheetId="12" r:id="rId11"/>
    <sheet name="Tabla_550123" sheetId="11"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<sst xmlns="http://schemas.openxmlformats.org/spreadsheetml/2006/main" count="519" uniqueCount="343">
  <si>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</si>
  <si>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</si>
  <si>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</si>
  <si>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</si>
  <si>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</si>
  <si>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</si>
  <si>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</si>
  <si>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</si>
  <si>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</si>
  <si>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</si>
  <si>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</si>
  <si>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</si>
  <si>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</si>
  <si>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</si>
  <si>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</si>
  <si>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</si>
  <si>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</si>
  <si>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</si>
  <si>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</si>
  <si>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</si>
  <si>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</si>
  <si>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</si>
  <si>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</si>
  <si>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</si>
  <si>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</si>
  <si>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</si>
  <si>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</si>
  <si>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</si>
  <si>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</si>
  <si>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</si>
  <si>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</si>
  <si>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</si>
  <si>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</si>
  <si>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</si>
  <si>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</si>
  <si>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</si>
  <si>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</si>
  <si>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</si>
  <si>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</si>
  <si>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</si>
  <si>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</si>
  <si>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</si>
  <si>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</si>
  <si>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</si>
  <si>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</si>
  <si>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</si>
  <si>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</si>
  <si>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</si>
  <si>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</si>
  <si>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</si>
  <si>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</si>
  <si>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</si>
  <si>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</si>
  <si>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</si>
  <si>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</si>
  <si>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</si>
  <si>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</si>
  <si>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</si>
  <si>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</si>
  <si>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</si>
  <si>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</si>
  <si>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</si>
  <si>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</si>
  <si>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</si>
  <si>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</si>
  <si>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</si>
  <si>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</si>
  <si>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</si>
  <si>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</si>
  <si>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</si>
  <si>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</si>
  <si>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</si>
  <si>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</si>
  <si>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</si>
  <si>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</si>
  <si>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</si>
  <si>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</si>
  <si>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</si>
  <si>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</si>
  <si>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</si>
  <si>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</si>
  <si>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</si>
  <si>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</si>
  <si>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</si>
  <si>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</si>
  <si>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</si>
  <si>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</si>
  <si>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</si>
  <si>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</si>
  <si>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</si>
  <si>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</si>
  <si>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</si>
  <si>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</si>
  <si>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</si>
  <si>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</si>
  <si>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</si>
  <si>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</si>
  <si>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</si>
  <si>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</si>
  <si>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</si>
  <si>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</si>
  <si>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</si>
  <si>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</si>
  <si>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</si>
  <si>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</si>
  <si>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</si>
  <si>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</si>
  <si>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</si>
  <si>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</si>
  <si>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</si>
  <si>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</si>
  <si>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</si>
  <si>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</si>
  <si>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</si>
  <si>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</si>
  <si>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</si>
  <si>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</si>
  <si>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</si>
  <si>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</si>
  <si>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</si>
  <si>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</si>
  <si>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</si>
  <si>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</si>
  <si>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</si>
  <si>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</si>
  <si>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</si>
  <si>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</si>
  <si>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</si>
  <si>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</si>
  <si>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</si>
  <si>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</si>
  <si>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</si>
  <si>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</si>
  <si>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</si>
  <si>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</si>
  <si>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</si>
  <si>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</si>
  <si>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</si>
  <si>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</si>
  <si>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</si>
  <si>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</si>
  <si>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</si>
  <si>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</si>
  <si>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</si>
  <si>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</si>
  <si>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</si>
  <si>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</si>
  <si>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</si>
  <si>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</si>
  <si>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</si>
  <si>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</si>
  <si>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</si>
  <si>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</si>
  <si>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</si>
  <si>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</si>
  <si>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</si>
  <si>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</si>
  <si>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</si>
  <si>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</si>
  <si>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</si>
  <si>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</si>
  <si>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</si>
  <si>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</si>
  <si>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</si>
  <si>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</si>
  <si>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</si>
  <si>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</si>
  <si>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</si>
  <si>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</si>
  <si>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</si>
  <si>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</si>
  <si>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</si>
  <si>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</si>
  <si>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</si>
  <si>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</si>
  <si>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</si>
  <si>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</si>
  <si>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</si>
  <si>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</si>
  <si>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</si>
  <si>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</si>
  <si>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</si>
  <si>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</si>
  <si>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</si>
  <si>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</si>
  <si>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</si>
  <si>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</si>
  <si>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</si>
  <si>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</si>
  <si>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</si>
  <si>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</si>
  <si>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</si>
  <si>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</si>
  <si>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</si>
  <si>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</si>
  <si>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</si>
  <si>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</si>
  <si>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</si>
  <si>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</si>
  <si>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</si>
  <si>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</si>
  <si>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</si>
  <si>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</si>
  <si>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</si>
  <si>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</si>
  <si>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</si>
  <si>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</si>
  <si>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</si>
  <si>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</si>
  <si>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</si>
  <si>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</si>
  <si>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</si>
  <si>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</si>
  <si>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</si>
  <si>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</si>
  <si>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</si>
  <si>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</si>
  <si>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</si>
  <si>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</si>
  <si>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</si>
  <si>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</si>
  <si>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</si>
  <si>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</si>
  <si>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</si>
  <si>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</si>
  <si>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</si>
  <si>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</si>
  <si>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</si>
  <si>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</si>
  <si>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</si>
  <si>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</si>
  <si>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</si>
  <si>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</si>
  <si>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</si>
  <si>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</si>
  <si>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</si>
  <si>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</si>
  <si>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</si>
  <si>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</si>
  <si>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</si>
  <si>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</si>
  <si>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</si>
  <si>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</si>
  <si>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</si>
  <si>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</si>
  <si>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</si>
  <si>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</si>
  <si>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</si>
  <si>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</si>
  <si>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</si>
  <si>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</si>
  <si>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</si>
  <si>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</si>
  <si>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</si>
  <si>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</si>
  <si>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</si>
  <si>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</si>
  <si>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</si>
  <si>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</si>
  <si>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</si>
  <si>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</si>
  <si>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</si>
  <si>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</si>
  <si>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</si>
  <si>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</si>
  <si>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</si>
  <si>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</si>
  <si>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</si>
  <si>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</si>
  <si>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</si>
  <si>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</si>
  <si>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</si>
  <si>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</si>
  <si>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</si>
  <si>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</si>
  <si>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</si>
  <si>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</si>
  <si>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</si>
  <si>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</si>
  <si>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</si>
  <si>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</si>
  <si>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</si>
  <si>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</si>
  <si>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</si>
  <si>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</si>
  <si>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</si>
  <si>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</si>
  <si>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</si>
  <si>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</si>
  <si>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</si>
  <si>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</si>
  <si>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</si>
  <si>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</si>
  <si>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</si>
  <si>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</si>
  <si>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</si>
  <si>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</si>
  <si>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</si>
  <si>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</si>
  <si>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</si>
  <si>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</si>
  <si>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</si>
  <si>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</si>
  <si>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</si>
  <si>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</si>
  <si>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</si>
  <si>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</si>
  <si>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</si>
  <si>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</si>
  <si>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</si>
  <si>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</si>
  <si>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</si>
  <si>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</si>
  <si>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</si>
  <si>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</si>
  <si>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</si>
  <si>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</si>
  <si>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</si>
  <si>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</si>
  <si>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</si>
  <si>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</si>
  <si>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</si>
  <si>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</si>
  <si>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</si>
  <si>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</si>
  <si>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</si>
  <si>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</si>
  <si>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</si>
  <si>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</si>
  <si>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</si>
  <si>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</si>
  <si>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</si>
  <si>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</si>
  <si>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</si>
  <si>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</si>
  <si>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</si>
  <si>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DIRECCION DE ADMINISTRACION Y FINANZAS</t>
  </si>
  <si>
    <t>NO SE GENERO</t>
  </si>
  <si>
    <t>http://www.cegaipslp.org.mx/HV2021Tres.nsf/nombre_de_la_vista/092A6929315F2CA98625880500716FA0/$File/XXXIV+A.pdf</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</si>
  <si>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</si>
  <si>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NO  SE GENERO</t>
  </si>
  <si>
    <t>PESO</t>
  </si>
  <si>
    <t>Transferencia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</si>
</sst>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Border="1"/>
    <xf numFmtId="0" fontId="3" fillId="0" borderId="1" xfId="1" applyBorder="1" applyAlignment="1" applyProtection="1">
      <alignment wrapText="1"/>
    </xf>
    <xf numFmtId="0" fontId="0" fillId="0" borderId="1" xfId="0" applyBorder="1" applyAlignment="1">
      <alignment horizontal="center" vertical="center"/>
    </xf>
    <xf numFmtId="0" fontId="5" fillId="0" borderId="1" xfId="0" applyFont="1" applyBorder="1"/>
    <xf numFmtId="1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igu/Desktop/OBSOLETOS/MARZO/DIRECCION%20DE%20ADMINISTRACI&#211;N%20Y%20FINANZA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2A6929315F2CA98625880500716FA0/$File/XXXIV+A.pdf" TargetMode="External"/><Relationship Id="rId2" Type="http://schemas.openxmlformats.org/officeDocument/2006/relationships/hyperlink" Target="http://www.cegaipslp.org.mx/HV2021Tres.nsf/nombre_de_la_vista/092A6929315F2CA98625880500716FA0/$File/XXXIV+A.pdf" TargetMode="External"/><Relationship Id="rId1" Type="http://schemas.openxmlformats.org/officeDocument/2006/relationships/hyperlink" Target="http://www.cegaipslp.org.mx/HV2021Tres.nsf/nombre_de_la_vista/092A6929315F2CA98625880500716FA0/$File/XXXIV+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092A6929315F2CA98625880500716FA0/$File/XXXIV+A.pdf" TargetMode="External"/><Relationship Id="rId4" Type="http://schemas.openxmlformats.org/officeDocument/2006/relationships/hyperlink" Target="http://www.cegaipslp.org.mx/HV2021Tres.nsf/nombre_de_la_vista/092A6929315F2CA98625880500716FA0/$File/XXXIV+A.pdf" TargetMode="External"/></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86" zoomScaleNormal="8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32.140625" customWidth="1"/>
    <col min="15" max="15" width="25.85546875"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32.28515625" customWidth="1"/>
    <col min="24" max="24" width="38.85546875" customWidth="1"/>
    <col min="25" max="25" width="38.140625" customWidth="1"/>
    <col min="26" max="26" width="43" customWidth="1"/>
    <col min="27" max="27" width="30.28515625" customWidth="1"/>
    <col min="28" max="28" width="31.5703125" customWidth="1"/>
    <col min="29" max="29" width="26.5703125" customWidth="1"/>
    <col min="30" max="30" width="31.7109375" customWidth="1"/>
    <col min="31" max="31" width="40.7109375" customWidth="1"/>
    <col min="32" max="32" width="45.140625" customWidth="1"/>
    <col min="33" max="33" width="77.28515625" bestFit="1" customWidth="1"/>
    <col min="34" max="34" width="34.5703125" customWidth="1"/>
    <col min="35" max="35" width="43" customWidth="1"/>
    <col min="36" max="36" width="17.5703125" customWidth="1"/>
    <col min="37" max="37" width="31.85546875" customWidth="1"/>
    <col min="38" max="38" width="39.140625" customWidth="1"/>
    <col min="39" max="39" width="41.42578125" customWidth="1"/>
    <col min="40" max="40" width="45.140625"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27"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37"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6.28515625" customWidth="1"/>
  </cols>
  <sheetData>
    <row r="1" spans="1:80" hidden="1" x14ac:dyDescent="0.25">
      <c r="A1" t="s">
        <v>0</v>
      </c>
    </row>
    <row r="2" spans="1:80" x14ac:dyDescent="0.25">
      <c r="A2" s="12" t="s">
        <v>1</v>
      </c>
      <c r="B2" s="13"/>
      <c r="C2" s="13"/>
      <c r="D2" s="12" t="s">
        <v>2</v>
      </c>
      <c r="E2" s="13"/>
      <c r="F2" s="13"/>
      <c r="G2" s="12" t="s">
        <v>3</v>
      </c>
      <c r="H2" s="13"/>
      <c r="I2" s="13"/>
    </row>
    <row r="3" spans="1:80" x14ac:dyDescent="0.25">
      <c r="A3" s="14" t="s">
        <v>4</v>
      </c>
      <c r="B3" s="13"/>
      <c r="C3" s="13"/>
      <c r="D3" s="14" t="s">
        <v>5</v>
      </c>
      <c r="E3" s="13"/>
      <c r="F3" s="13"/>
      <c r="G3" s="14" t="s">
        <v>6</v>
      </c>
      <c r="H3" s="13"/>
      <c r="I3" s="13"/>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64.5"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64.5" customHeight="1" x14ac:dyDescent="0.25">
      <c r="A8" s="4">
        <v>2023</v>
      </c>
      <c r="B8" s="5">
        <v>44986</v>
      </c>
      <c r="C8" s="5">
        <v>45015</v>
      </c>
      <c r="D8" s="4" t="s">
        <v>177</v>
      </c>
      <c r="E8" s="4" t="s">
        <v>180</v>
      </c>
      <c r="F8" s="9" t="s">
        <v>185</v>
      </c>
      <c r="G8" s="4">
        <v>1</v>
      </c>
      <c r="H8" s="6" t="s">
        <v>338</v>
      </c>
      <c r="I8" s="6" t="s">
        <v>338</v>
      </c>
      <c r="J8" s="5">
        <v>44986</v>
      </c>
      <c r="K8" s="4" t="s">
        <v>337</v>
      </c>
      <c r="L8" s="4">
        <v>1</v>
      </c>
      <c r="M8" s="5">
        <v>44986</v>
      </c>
      <c r="N8" s="4">
        <v>1</v>
      </c>
      <c r="O8" s="4">
        <v>1</v>
      </c>
      <c r="P8" s="6" t="s">
        <v>338</v>
      </c>
      <c r="Q8" s="6" t="s">
        <v>338</v>
      </c>
      <c r="R8" s="6" t="s">
        <v>338</v>
      </c>
      <c r="S8" s="4" t="s">
        <v>340</v>
      </c>
      <c r="T8" s="4" t="s">
        <v>340</v>
      </c>
      <c r="U8" s="4" t="s">
        <v>340</v>
      </c>
      <c r="V8" s="4" t="s">
        <v>340</v>
      </c>
      <c r="W8" s="4" t="s">
        <v>340</v>
      </c>
      <c r="X8" s="4" t="s">
        <v>187</v>
      </c>
      <c r="Y8" s="4" t="s">
        <v>340</v>
      </c>
      <c r="Z8" s="4">
        <v>0</v>
      </c>
      <c r="AA8" s="4">
        <v>0</v>
      </c>
      <c r="AB8" s="9" t="s">
        <v>216</v>
      </c>
      <c r="AC8" s="4" t="s">
        <v>340</v>
      </c>
      <c r="AD8" s="4" t="s">
        <v>340</v>
      </c>
      <c r="AE8" s="4" t="s">
        <v>258</v>
      </c>
      <c r="AF8" s="4">
        <v>28</v>
      </c>
      <c r="AG8" s="4" t="s">
        <v>258</v>
      </c>
      <c r="AH8" s="4">
        <v>24</v>
      </c>
      <c r="AI8" s="4" t="s">
        <v>258</v>
      </c>
      <c r="AJ8" s="4">
        <v>78220</v>
      </c>
      <c r="AK8" s="4" t="s">
        <v>340</v>
      </c>
      <c r="AL8" s="4" t="s">
        <v>340</v>
      </c>
      <c r="AM8" s="4" t="s">
        <v>340</v>
      </c>
      <c r="AN8" s="4">
        <v>0</v>
      </c>
      <c r="AO8" s="4" t="s">
        <v>340</v>
      </c>
      <c r="AP8" s="4" t="s">
        <v>340</v>
      </c>
      <c r="AQ8" s="4" t="s">
        <v>340</v>
      </c>
      <c r="AR8" s="4" t="s">
        <v>340</v>
      </c>
      <c r="AS8" s="4">
        <v>0</v>
      </c>
      <c r="AT8" s="5">
        <v>44958</v>
      </c>
      <c r="AU8" s="5">
        <v>44958</v>
      </c>
      <c r="AV8" s="5">
        <v>44985</v>
      </c>
      <c r="AW8" s="4">
        <v>0</v>
      </c>
      <c r="AX8" s="4">
        <v>0</v>
      </c>
      <c r="AY8" s="4">
        <v>0</v>
      </c>
      <c r="AZ8" s="4">
        <v>0</v>
      </c>
      <c r="BA8" s="4" t="s">
        <v>341</v>
      </c>
      <c r="BB8" s="4" t="s">
        <v>340</v>
      </c>
      <c r="BC8" s="4" t="s">
        <v>342</v>
      </c>
      <c r="BD8" s="4" t="s">
        <v>340</v>
      </c>
      <c r="BE8" s="5">
        <v>44958</v>
      </c>
      <c r="BF8" s="5">
        <v>44985</v>
      </c>
      <c r="BG8" s="6" t="s">
        <v>338</v>
      </c>
      <c r="BH8" s="6" t="s">
        <v>338</v>
      </c>
      <c r="BI8" s="4">
        <v>1</v>
      </c>
      <c r="BJ8" s="4" t="s">
        <v>283</v>
      </c>
      <c r="BK8" s="4" t="s">
        <v>340</v>
      </c>
      <c r="BL8" s="4" t="s">
        <v>340</v>
      </c>
      <c r="BM8" s="4" t="s">
        <v>340</v>
      </c>
      <c r="BN8" s="4" t="s">
        <v>340</v>
      </c>
      <c r="BO8" s="6" t="s">
        <v>338</v>
      </c>
      <c r="BP8" s="4" t="s">
        <v>340</v>
      </c>
      <c r="BQ8" s="4" t="s">
        <v>286</v>
      </c>
      <c r="BR8" s="4" t="s">
        <v>290</v>
      </c>
      <c r="BS8" s="4">
        <v>1</v>
      </c>
      <c r="BT8" s="4" t="s">
        <v>340</v>
      </c>
      <c r="BU8" s="6" t="s">
        <v>338</v>
      </c>
      <c r="BV8" s="6" t="s">
        <v>338</v>
      </c>
      <c r="BW8" s="6" t="s">
        <v>338</v>
      </c>
      <c r="BX8" s="6" t="s">
        <v>338</v>
      </c>
      <c r="BY8" s="4" t="s">
        <v>336</v>
      </c>
      <c r="BZ8" s="5">
        <v>44992</v>
      </c>
      <c r="CA8" s="5">
        <v>44992</v>
      </c>
      <c r="CB8" s="4" t="s">
        <v>339</v>
      </c>
    </row>
    <row r="9" spans="1:80" x14ac:dyDescent="0.25">
      <c r="CB9" s="3"/>
    </row>
  </sheetData>
  <mergeCells count="7">
    <mergeCell ref="A6:C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9: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 type="list" allowBlank="1" showErrorMessage="1" sqref="BJ8" xr:uid="{00000000-0002-0000-0000-000009000000}">
      <formula1>Hidden_341</formula1>
    </dataValidation>
  </dataValidations>
  <hyperlinks>
    <hyperlink ref="BH8" r:id="rId1" xr:uid="{00000000-0004-0000-0000-000000000000}"/>
    <hyperlink ref="BX8" r:id="rId2" xr:uid="{00000000-0004-0000-0000-000001000000}"/>
    <hyperlink ref="BV8" r:id="rId3" xr:uid="{00000000-0004-0000-0000-000002000000}"/>
    <hyperlink ref="H8" r:id="rId4" xr:uid="{00000000-0004-0000-0000-000003000000}"/>
    <hyperlink ref="P8" r:id="rId5" xr:uid="{D8681746-61DA-45CD-8EE7-87B5474C76A2}"/>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7">
        <v>1</v>
      </c>
      <c r="B4" s="7" t="s">
        <v>335</v>
      </c>
      <c r="C4" s="7" t="s">
        <v>335</v>
      </c>
      <c r="D4" s="7" t="s">
        <v>335</v>
      </c>
      <c r="E4" s="7" t="s">
        <v>335</v>
      </c>
      <c r="F4" s="7"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7">
        <v>1</v>
      </c>
      <c r="B4" s="7" t="s">
        <v>335</v>
      </c>
      <c r="C4" s="7" t="s">
        <v>335</v>
      </c>
      <c r="D4" s="7" t="s">
        <v>335</v>
      </c>
      <c r="E4" s="7" t="s">
        <v>335</v>
      </c>
      <c r="F4" s="7"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7">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0">
        <v>1</v>
      </c>
      <c r="B4" s="10" t="s">
        <v>335</v>
      </c>
      <c r="C4" s="10" t="s">
        <v>335</v>
      </c>
      <c r="D4" s="10" t="s">
        <v>335</v>
      </c>
      <c r="E4" s="10" t="s">
        <v>335</v>
      </c>
      <c r="F4" s="10" t="s">
        <v>335</v>
      </c>
    </row>
  </sheetData>
  <pageMargins left="0.7" right="0.7" top="0.75" bottom="0.75" header="0.3" footer="0.3"/>
  <pageSetup paperSize="9"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7">
        <v>1</v>
      </c>
      <c r="B4" s="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9">
        <v>1</v>
      </c>
      <c r="B4" s="9">
        <v>0</v>
      </c>
      <c r="C4" s="9" t="s">
        <v>335</v>
      </c>
      <c r="D4" s="11">
        <v>44986</v>
      </c>
      <c r="E4" s="8" t="s">
        <v>338</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Tabla_550152</vt:lpstr>
      <vt:lpstr>Tabla_550123</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cp:lastPrinted>2022-07-02T23:28:58Z</cp:lastPrinted>
  <dcterms:created xsi:type="dcterms:W3CDTF">2021-03-11T21:21:53Z</dcterms:created>
  <dcterms:modified xsi:type="dcterms:W3CDTF">2023-04-04T18:57:24Z</dcterms:modified>
</cp:coreProperties>
</file>