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OCTUBRE\"/>
    </mc:Choice>
  </mc:AlternateContent>
  <bookViews>
    <workbookView xWindow="-120" yWindow="-120" windowWidth="17520" windowHeight="12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<sst xmlns="http://schemas.openxmlformats.org/spreadsheetml/2006/main" count="611" uniqueCount="298">
  <si>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</si>
  <si>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</si>
  <si>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</si>
  <si>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</si>
  <si>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</si>
  <si>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</si>
  <si>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</si>
  <si>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</si>
  <si>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</si>
  <si>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</si>
  <si>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</si>
  <si>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</si>
  <si>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</si>
  <si>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</si>
  <si>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</si>
  <si>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</si>
  <si>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</si>
  <si>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</si>
  <si>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</si>
  <si>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</si>
  <si>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</si>
  <si>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</si>
  <si>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</si>
  <si>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</si>
  <si>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</si>
  <si>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</si>
  <si>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</si>
  <si>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</si>
  <si>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</si>
  <si>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</si>
  <si>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</si>
  <si>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</si>
  <si>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</si>
  <si>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</si>
  <si>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</si>
  <si>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</si>
  <si>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</si>
  <si>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</si>
  <si>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</si>
  <si>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</si>
  <si>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</si>
  <si>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</si>
  <si>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</si>
  <si>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</si>
  <si>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</si>
  <si>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</si>
  <si>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</si>
  <si>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</si>
  <si>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</si>
  <si>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</si>
  <si>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</si>
  <si>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</si>
  <si>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</si>
  <si>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</si>
  <si>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</si>
  <si>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</si>
  <si>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</si>
  <si>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</si>
  <si>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</si>
  <si>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</si>
  <si>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</si>
  <si>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</si>
  <si>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</si>
  <si>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</si>
  <si>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</si>
  <si>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</si>
  <si>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</si>
  <si>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</si>
  <si>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</si>
  <si>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</si>
  <si>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</si>
  <si>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</si>
  <si>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</si>
  <si>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</si>
  <si>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</si>
  <si>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</si>
  <si>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</si>
  <si>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</si>
  <si>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</si>
  <si>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</si>
  <si>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</si>
  <si>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</si>
  <si>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</si>
  <si>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</si>
  <si>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</si>
  <si>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</si>
  <si>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</si>
  <si>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</si>
  <si>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</si>
  <si>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</si>
  <si>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</si>
  <si>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</si>
  <si>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</si>
  <si>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</si>
  <si>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</si>
  <si>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</si>
  <si>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</si>
  <si>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</si>
  <si>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</si>
  <si>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</si>
  <si>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</si>
  <si>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</si>
  <si>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</si>
  <si>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</si>
  <si>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</si>
  <si>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</si>
  <si>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</si>
  <si>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</si>
  <si>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</si>
  <si>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</si>
  <si>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</si>
  <si>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</si>
  <si>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</si>
  <si>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</si>
  <si>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</si>
  <si>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</si>
  <si>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</si>
  <si>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</si>
  <si>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</si>
  <si>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</si>
  <si>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</si>
  <si>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</si>
  <si>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</si>
  <si>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</si>
  <si>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</si>
  <si>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</si>
  <si>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</si>
  <si>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</si>
  <si>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</si>
  <si>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</si>
  <si>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</si>
  <si>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</si>
  <si>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</si>
  <si>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</si>
  <si>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</si>
  <si>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</si>
  <si>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</si>
  <si>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</si>
  <si>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</si>
  <si>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</si>
  <si>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</si>
  <si>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</si>
  <si>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</si>
  <si>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</si>
  <si>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</si>
  <si>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</si>
  <si>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</si>
  <si>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</si>
  <si>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</si>
  <si>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</si>
  <si>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</si>
  <si>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</si>
  <si>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</si>
  <si>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</si>
  <si>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</si>
  <si>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</si>
  <si>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</si>
  <si>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</si>
  <si>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</si>
  <si>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</si>
  <si>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</si>
  <si>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</si>
  <si>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</si>
  <si>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</si>
  <si>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</si>
  <si>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</si>
  <si>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</si>
  <si>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</si>
  <si>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</si>
  <si>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</si>
  <si>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</si>
  <si>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</si>
  <si>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</si>
  <si>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</si>
  <si>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</si>
  <si>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</si>
  <si>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</si>
  <si>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</si>
  <si>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</si>
  <si>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</si>
  <si>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</si>
  <si>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</si>
  <si>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</si>
  <si>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</si>
  <si>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</si>
  <si>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</si>
  <si>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</si>
  <si>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</si>
  <si>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</si>
  <si>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</si>
  <si>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</si>
  <si>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</si>
  <si>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</si>
  <si>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</si>
  <si>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</si>
  <si>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</si>
  <si>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</si>
  <si>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</si>
  <si>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</si>
  <si>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</si>
  <si>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</si>
  <si>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</si>
  <si>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</si>
  <si>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</si>
  <si>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</si>
  <si>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</si>
  <si>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</si>
  <si>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</si>
  <si>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</si>
  <si>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</si>
  <si>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</si>
  <si>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 DEBIDO A QUE SE ENCUENTRA EN UN PROCESO DE DESCENTRALIZACION EL SISTEMA MUNICIPAL DIF MATEHUALA, PUBLICADO EN EL PERIODICO OFICIAL DEL ESTADO</t>
  </si>
  <si>
    <t>NO SE GENERA INFORMACIÓN</t>
  </si>
  <si>
    <t>GLORIA</t>
  </si>
  <si>
    <t>PEREZ</t>
  </si>
  <si>
    <t>MOLINA</t>
  </si>
  <si>
    <t>GLORIA PEREZ MOLINA</t>
  </si>
  <si>
    <t>MATEHUALA S.L.P</t>
  </si>
  <si>
    <t>MÉXICO</t>
  </si>
  <si>
    <t xml:space="preserve">ISAAC </t>
  </si>
  <si>
    <t>RAMIREZ</t>
  </si>
  <si>
    <t>UGALDE</t>
  </si>
  <si>
    <t>ISAAC RAMIREZ UGALDE</t>
  </si>
  <si>
    <t>PEMG440408P79</t>
  </si>
  <si>
    <t>RAU18003014L2</t>
  </si>
  <si>
    <t>MEXICO</t>
  </si>
  <si>
    <t>EDUARDO</t>
  </si>
  <si>
    <t>VAZQUEZ</t>
  </si>
  <si>
    <t>GRIMALDO</t>
  </si>
  <si>
    <t>EDUARDO VAZQUEZ GRIMALDO</t>
  </si>
  <si>
    <t>SILVIA</t>
  </si>
  <si>
    <t>CASTILLO</t>
  </si>
  <si>
    <t>JARA</t>
  </si>
  <si>
    <t>SILVIA CASTILLO JARA</t>
  </si>
  <si>
    <t>VAGE830213NJ5</t>
  </si>
  <si>
    <t>CAJS551103LX7</t>
  </si>
  <si>
    <t>RODOLFO</t>
  </si>
  <si>
    <t>GOMEZ</t>
  </si>
  <si>
    <t xml:space="preserve">RODOLFO GOMEZ PEREZ </t>
  </si>
  <si>
    <t>GOPR580102754</t>
  </si>
  <si>
    <t>SERVICIO</t>
  </si>
  <si>
    <t>NAVA</t>
  </si>
  <si>
    <t>MEDRANO</t>
  </si>
  <si>
    <t>SERVICIO NAVA MEDRANO</t>
  </si>
  <si>
    <t>SNM-930820-4J3</t>
  </si>
  <si>
    <t>LIZBETH ANAHI</t>
  </si>
  <si>
    <t>SILVA</t>
  </si>
  <si>
    <t>CORTES</t>
  </si>
  <si>
    <t xml:space="preserve">LIZBETH ANAHI SILVA CORTES </t>
  </si>
  <si>
    <t>SICL950910CC2</t>
  </si>
  <si>
    <t>JORGE ANTONIO</t>
  </si>
  <si>
    <t>MONTELONGO</t>
  </si>
  <si>
    <t>ROSALES</t>
  </si>
  <si>
    <t>JORGE ANTONIO MONTELONGO ROSALES</t>
  </si>
  <si>
    <t>MORJ911125NR1</t>
  </si>
  <si>
    <t>EDI KAREEM</t>
  </si>
  <si>
    <t>ORTIZ</t>
  </si>
  <si>
    <t>ESQUIVEL</t>
  </si>
  <si>
    <t>EDI KAREEM ORTIZ ESQUIVEL</t>
  </si>
  <si>
    <t>OIEE960815T73</t>
  </si>
  <si>
    <t>LIMPIEZA</t>
  </si>
  <si>
    <t>MATERIAL DE TERAPIA</t>
  </si>
  <si>
    <t>IMPRENTA</t>
  </si>
  <si>
    <t>FLORERIA</t>
  </si>
  <si>
    <t>REFACCIONARIA</t>
  </si>
  <si>
    <t>COMBUSTIBLES</t>
  </si>
  <si>
    <t>PAPALERIA</t>
  </si>
  <si>
    <t>TONERS</t>
  </si>
  <si>
    <t>SAN LUIS POTOSI</t>
  </si>
  <si>
    <t>NO</t>
  </si>
  <si>
    <t>CALLE</t>
  </si>
  <si>
    <t>PALMA</t>
  </si>
  <si>
    <t>CIUDAD</t>
  </si>
  <si>
    <t>MATEHUALA</t>
  </si>
  <si>
    <t>pemg440408@hotmail.com</t>
  </si>
  <si>
    <t>ADMINISTRACIÓN</t>
  </si>
  <si>
    <t>COLINAS DE LA PAZ</t>
  </si>
  <si>
    <t>zistemapromotions@gmail.com</t>
  </si>
  <si>
    <t xml:space="preserve">NO SE GENERA INFORMACIÓN </t>
  </si>
  <si>
    <t>HIDALGO</t>
  </si>
  <si>
    <t>125 B SUR</t>
  </si>
  <si>
    <t>CENTRO</t>
  </si>
  <si>
    <t xml:space="preserve">BUSTAMANTE </t>
  </si>
  <si>
    <t>victorhugomejiacruz@hotmail.com</t>
  </si>
  <si>
    <t>CHIAPAS</t>
  </si>
  <si>
    <t>LA LAGUNITA</t>
  </si>
  <si>
    <t>gomezreyesr@hotmail.com</t>
  </si>
  <si>
    <t xml:space="preserve">MATAMOROS </t>
  </si>
  <si>
    <t xml:space="preserve">MATEHUALA </t>
  </si>
  <si>
    <t>servicionavamedrano@prodigy.net.mx</t>
  </si>
  <si>
    <t>JOSE DOMINGUEZ LANCON</t>
  </si>
  <si>
    <t>lizbe95@gmail.com</t>
  </si>
  <si>
    <t>NOGALES</t>
  </si>
  <si>
    <t>OLIVAR DE LAS ÁNIMAS</t>
  </si>
  <si>
    <t>SIMON BOLIVAR</t>
  </si>
  <si>
    <t xml:space="preserve">JUAREZ </t>
  </si>
  <si>
    <t>holamatehualaoficial@gmail.com</t>
  </si>
  <si>
    <t>tonercom_09@hotmail.com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</si>
</sst>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omezreyesr@hotmail.com" TargetMode="External"/><Relationship Id="rId13" Type="http://schemas.openxmlformats.org/officeDocument/2006/relationships/hyperlink" Target="mailto:holamatehualaoficial@gmail.com" TargetMode="External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mailto:gomezreyesr@hotmail.com" TargetMode="External"/><Relationship Id="rId12" Type="http://schemas.openxmlformats.org/officeDocument/2006/relationships/hyperlink" Target="mailto:lizbe95@gmail.com" TargetMode="External"/><Relationship Id="rId2" Type="http://schemas.openxmlformats.org/officeDocument/2006/relationships/hyperlink" Target="mailto:pemg440408@hotmail.com" TargetMode="External"/><Relationship Id="rId16" Type="http://schemas.openxmlformats.org/officeDocument/2006/relationships/hyperlink" Target="mailto:tonercom_09@hotmail.com" TargetMode="External"/><Relationship Id="rId1" Type="http://schemas.openxmlformats.org/officeDocument/2006/relationships/hyperlink" Target="mailto:pemg440408@hotmail.com" TargetMode="External"/><Relationship Id="rId6" Type="http://schemas.openxmlformats.org/officeDocument/2006/relationships/hyperlink" Target="mailto:victorhugomejiacruz@hotmail.com" TargetMode="External"/><Relationship Id="rId11" Type="http://schemas.openxmlformats.org/officeDocument/2006/relationships/hyperlink" Target="mailto:lizbe95@gmail.com" TargetMode="External"/><Relationship Id="rId5" Type="http://schemas.openxmlformats.org/officeDocument/2006/relationships/hyperlink" Target="mailto:victorhugomejiacruz@hotmail.com" TargetMode="External"/><Relationship Id="rId15" Type="http://schemas.openxmlformats.org/officeDocument/2006/relationships/hyperlink" Target="mailto:tonercom_09@hotmail.com" TargetMode="External"/><Relationship Id="rId10" Type="http://schemas.openxmlformats.org/officeDocument/2006/relationships/hyperlink" Target="mailto:servicionavamedrano@prodigy.net.mx" TargetMode="External"/><Relationship Id="rId4" Type="http://schemas.openxmlformats.org/officeDocument/2006/relationships/hyperlink" Target="mailto:zistemapromotions@gmail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holamatehualaofici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R2" zoomScale="71" zoomScaleNormal="71" workbookViewId="0">
      <selection activeCell="AU16" sqref="A3:AU16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44.28515625" customWidth="1"/>
    <col min="12" max="12" width="48" customWidth="1"/>
    <col min="13" max="13" width="49" customWidth="1"/>
    <col min="14" max="14" width="31.85546875" customWidth="1"/>
    <col min="15" max="15" width="30.710937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7.7109375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4">
        <v>2023</v>
      </c>
      <c r="B8" s="2">
        <v>45200</v>
      </c>
      <c r="C8" s="2">
        <v>45230</v>
      </c>
      <c r="D8" t="s">
        <v>109</v>
      </c>
      <c r="E8" t="s">
        <v>213</v>
      </c>
      <c r="F8" t="s">
        <v>214</v>
      </c>
      <c r="G8" t="s">
        <v>215</v>
      </c>
      <c r="H8" t="s">
        <v>216</v>
      </c>
      <c r="I8" t="s">
        <v>260</v>
      </c>
      <c r="J8" t="s">
        <v>217</v>
      </c>
      <c r="K8" t="s">
        <v>218</v>
      </c>
      <c r="L8" s="3" t="s">
        <v>223</v>
      </c>
      <c r="M8" t="s">
        <v>268</v>
      </c>
      <c r="N8" t="s">
        <v>269</v>
      </c>
      <c r="O8" t="s">
        <v>212</v>
      </c>
      <c r="P8" t="s">
        <v>270</v>
      </c>
      <c r="Q8" t="s">
        <v>271</v>
      </c>
      <c r="R8">
        <v>2</v>
      </c>
      <c r="S8" t="s">
        <v>212</v>
      </c>
      <c r="T8" t="s">
        <v>272</v>
      </c>
      <c r="U8" t="s">
        <v>273</v>
      </c>
      <c r="V8">
        <v>1</v>
      </c>
      <c r="W8" t="s">
        <v>268</v>
      </c>
      <c r="X8">
        <v>20</v>
      </c>
      <c r="Y8" t="s">
        <v>273</v>
      </c>
      <c r="Z8">
        <v>24</v>
      </c>
      <c r="AA8" t="s">
        <v>268</v>
      </c>
      <c r="AB8">
        <v>78760</v>
      </c>
      <c r="AC8" t="s">
        <v>225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s="6" t="s">
        <v>274</v>
      </c>
      <c r="AN8" t="s">
        <v>212</v>
      </c>
      <c r="AO8" s="6" t="s">
        <v>274</v>
      </c>
      <c r="AP8" t="s">
        <v>278</v>
      </c>
      <c r="AQ8" t="s">
        <v>212</v>
      </c>
      <c r="AR8" t="s">
        <v>275</v>
      </c>
      <c r="AS8" s="2">
        <v>45263</v>
      </c>
      <c r="AT8" s="2">
        <v>45233</v>
      </c>
      <c r="AU8" t="s">
        <v>211</v>
      </c>
    </row>
    <row r="9" spans="1:47" x14ac:dyDescent="0.25">
      <c r="A9">
        <v>2023</v>
      </c>
      <c r="B9" s="2">
        <v>45200</v>
      </c>
      <c r="C9" s="2">
        <v>45230</v>
      </c>
      <c r="D9" t="s">
        <v>109</v>
      </c>
      <c r="E9" t="s">
        <v>219</v>
      </c>
      <c r="F9" t="s">
        <v>220</v>
      </c>
      <c r="G9" t="s">
        <v>221</v>
      </c>
      <c r="H9" t="s">
        <v>222</v>
      </c>
      <c r="I9" t="s">
        <v>261</v>
      </c>
      <c r="J9" t="s">
        <v>111</v>
      </c>
      <c r="K9" t="s">
        <v>218</v>
      </c>
      <c r="L9" s="5" t="s">
        <v>224</v>
      </c>
      <c r="M9" t="s">
        <v>120</v>
      </c>
      <c r="N9" t="s">
        <v>146</v>
      </c>
      <c r="P9" t="s">
        <v>153</v>
      </c>
      <c r="Q9" s="3" t="s">
        <v>212</v>
      </c>
      <c r="R9" s="3" t="s">
        <v>212</v>
      </c>
      <c r="S9" s="3" t="s">
        <v>212</v>
      </c>
      <c r="T9" t="s">
        <v>178</v>
      </c>
      <c r="U9" t="s">
        <v>276</v>
      </c>
      <c r="V9">
        <v>1</v>
      </c>
      <c r="W9" t="s">
        <v>268</v>
      </c>
      <c r="X9">
        <v>20</v>
      </c>
      <c r="Y9" t="s">
        <v>273</v>
      </c>
      <c r="Z9">
        <v>24</v>
      </c>
      <c r="AA9" t="s">
        <v>120</v>
      </c>
      <c r="AB9">
        <v>78700</v>
      </c>
      <c r="AC9" t="s">
        <v>225</v>
      </c>
      <c r="AD9" t="s">
        <v>212</v>
      </c>
      <c r="AE9" s="3" t="s">
        <v>212</v>
      </c>
      <c r="AF9" s="3" t="s">
        <v>212</v>
      </c>
      <c r="AG9" s="3" t="s">
        <v>212</v>
      </c>
      <c r="AH9" s="3" t="s">
        <v>212</v>
      </c>
      <c r="AI9" s="3" t="s">
        <v>212</v>
      </c>
      <c r="AJ9" s="3" t="s">
        <v>212</v>
      </c>
      <c r="AK9" s="3" t="s">
        <v>212</v>
      </c>
      <c r="AL9" s="3" t="s">
        <v>212</v>
      </c>
      <c r="AM9" s="6" t="s">
        <v>277</v>
      </c>
      <c r="AN9" s="3" t="s">
        <v>212</v>
      </c>
      <c r="AO9" s="6" t="s">
        <v>277</v>
      </c>
      <c r="AP9" s="3" t="s">
        <v>278</v>
      </c>
      <c r="AQ9" s="3" t="s">
        <v>212</v>
      </c>
      <c r="AR9" s="3" t="s">
        <v>275</v>
      </c>
      <c r="AS9" s="2">
        <v>45263</v>
      </c>
      <c r="AT9" s="2">
        <v>45233</v>
      </c>
      <c r="AU9" s="3" t="s">
        <v>211</v>
      </c>
    </row>
    <row r="10" spans="1:47" x14ac:dyDescent="0.25">
      <c r="A10">
        <v>2023</v>
      </c>
      <c r="B10" s="2">
        <v>45200</v>
      </c>
      <c r="C10" s="2">
        <v>45230</v>
      </c>
      <c r="D10" t="s">
        <v>109</v>
      </c>
      <c r="E10" t="s">
        <v>226</v>
      </c>
      <c r="F10" t="s">
        <v>227</v>
      </c>
      <c r="G10" t="s">
        <v>228</v>
      </c>
      <c r="H10" t="s">
        <v>229</v>
      </c>
      <c r="I10" t="s">
        <v>262</v>
      </c>
      <c r="J10" t="s">
        <v>111</v>
      </c>
      <c r="K10" t="s">
        <v>218</v>
      </c>
      <c r="L10" s="5" t="s">
        <v>234</v>
      </c>
      <c r="M10" t="s">
        <v>120</v>
      </c>
      <c r="N10" t="s">
        <v>146</v>
      </c>
      <c r="P10" t="s">
        <v>153</v>
      </c>
      <c r="Q10" s="5" t="s">
        <v>279</v>
      </c>
      <c r="R10" s="5" t="s">
        <v>280</v>
      </c>
      <c r="S10" s="3" t="s">
        <v>212</v>
      </c>
      <c r="T10" t="s">
        <v>178</v>
      </c>
      <c r="U10" t="s">
        <v>281</v>
      </c>
      <c r="V10">
        <v>1</v>
      </c>
      <c r="W10" s="3" t="s">
        <v>268</v>
      </c>
      <c r="X10" s="3">
        <v>20</v>
      </c>
      <c r="Y10" s="3" t="s">
        <v>273</v>
      </c>
      <c r="Z10" s="3">
        <v>24</v>
      </c>
      <c r="AA10" t="s">
        <v>120</v>
      </c>
      <c r="AB10">
        <v>78700</v>
      </c>
      <c r="AC10" s="3" t="s">
        <v>225</v>
      </c>
      <c r="AD10" s="3" t="s">
        <v>212</v>
      </c>
      <c r="AE10" s="3" t="s">
        <v>212</v>
      </c>
      <c r="AF10" s="3" t="s">
        <v>212</v>
      </c>
      <c r="AG10" s="3" t="s">
        <v>212</v>
      </c>
      <c r="AH10" s="3" t="s">
        <v>212</v>
      </c>
      <c r="AI10" s="3" t="s">
        <v>212</v>
      </c>
      <c r="AJ10" s="3" t="s">
        <v>212</v>
      </c>
      <c r="AK10" s="3" t="s">
        <v>212</v>
      </c>
      <c r="AL10" s="3" t="s">
        <v>212</v>
      </c>
      <c r="AN10" s="3" t="s">
        <v>212</v>
      </c>
      <c r="AP10" s="3" t="s">
        <v>278</v>
      </c>
      <c r="AQ10" s="3" t="s">
        <v>212</v>
      </c>
      <c r="AR10" s="3" t="s">
        <v>275</v>
      </c>
      <c r="AS10" s="2">
        <v>45263</v>
      </c>
      <c r="AT10" s="2">
        <v>45233</v>
      </c>
      <c r="AU10" s="3" t="s">
        <v>211</v>
      </c>
    </row>
    <row r="11" spans="1:47" x14ac:dyDescent="0.25">
      <c r="A11">
        <v>2023</v>
      </c>
      <c r="B11" s="2">
        <v>45200</v>
      </c>
      <c r="C11" s="2">
        <v>45230</v>
      </c>
      <c r="D11" t="s">
        <v>109</v>
      </c>
      <c r="E11" t="s">
        <v>230</v>
      </c>
      <c r="F11" t="s">
        <v>231</v>
      </c>
      <c r="G11" t="s">
        <v>232</v>
      </c>
      <c r="H11" t="s">
        <v>233</v>
      </c>
      <c r="I11" t="s">
        <v>263</v>
      </c>
      <c r="J11" t="s">
        <v>111</v>
      </c>
      <c r="K11" t="s">
        <v>218</v>
      </c>
      <c r="L11" s="5" t="s">
        <v>235</v>
      </c>
      <c r="M11" t="s">
        <v>120</v>
      </c>
      <c r="N11" t="s">
        <v>146</v>
      </c>
      <c r="P11" t="s">
        <v>153</v>
      </c>
      <c r="Q11" s="5" t="s">
        <v>282</v>
      </c>
      <c r="R11">
        <v>130</v>
      </c>
      <c r="S11" s="3" t="s">
        <v>212</v>
      </c>
      <c r="T11" t="s">
        <v>178</v>
      </c>
      <c r="U11" t="s">
        <v>281</v>
      </c>
      <c r="V11" s="3">
        <v>1</v>
      </c>
      <c r="W11" s="3" t="s">
        <v>268</v>
      </c>
      <c r="X11" s="3">
        <v>20</v>
      </c>
      <c r="Y11" s="3" t="s">
        <v>273</v>
      </c>
      <c r="Z11" s="3">
        <v>24</v>
      </c>
      <c r="AA11" t="s">
        <v>120</v>
      </c>
      <c r="AB11">
        <v>78700</v>
      </c>
      <c r="AC11" s="3" t="s">
        <v>225</v>
      </c>
      <c r="AD11" s="3" t="s">
        <v>212</v>
      </c>
      <c r="AE11" s="3" t="s">
        <v>212</v>
      </c>
      <c r="AF11" s="3" t="s">
        <v>212</v>
      </c>
      <c r="AG11" s="3" t="s">
        <v>212</v>
      </c>
      <c r="AH11" s="3" t="s">
        <v>212</v>
      </c>
      <c r="AI11" s="3" t="s">
        <v>212</v>
      </c>
      <c r="AJ11" s="3" t="s">
        <v>212</v>
      </c>
      <c r="AK11" s="3" t="s">
        <v>212</v>
      </c>
      <c r="AL11" s="3" t="s">
        <v>212</v>
      </c>
      <c r="AM11" s="6" t="s">
        <v>283</v>
      </c>
      <c r="AN11" s="3" t="s">
        <v>212</v>
      </c>
      <c r="AO11" s="6" t="s">
        <v>283</v>
      </c>
      <c r="AP11" s="3" t="s">
        <v>278</v>
      </c>
      <c r="AQ11" s="3" t="s">
        <v>212</v>
      </c>
      <c r="AR11" s="3" t="s">
        <v>275</v>
      </c>
      <c r="AS11" s="2">
        <v>45263</v>
      </c>
      <c r="AT11" s="2">
        <v>45233</v>
      </c>
      <c r="AU11" s="3" t="s">
        <v>211</v>
      </c>
    </row>
    <row r="12" spans="1:47" x14ac:dyDescent="0.25">
      <c r="A12">
        <v>2023</v>
      </c>
      <c r="B12" s="2">
        <v>45200</v>
      </c>
      <c r="C12" s="2">
        <v>45230</v>
      </c>
      <c r="D12" t="s">
        <v>109</v>
      </c>
      <c r="E12" t="s">
        <v>236</v>
      </c>
      <c r="F12" t="s">
        <v>237</v>
      </c>
      <c r="G12" t="s">
        <v>214</v>
      </c>
      <c r="H12" t="s">
        <v>238</v>
      </c>
      <c r="I12" t="s">
        <v>264</v>
      </c>
      <c r="J12" t="s">
        <v>111</v>
      </c>
      <c r="K12" t="s">
        <v>218</v>
      </c>
      <c r="L12" s="5" t="s">
        <v>239</v>
      </c>
      <c r="M12" t="s">
        <v>120</v>
      </c>
      <c r="N12" t="s">
        <v>146</v>
      </c>
      <c r="P12" t="s">
        <v>160</v>
      </c>
      <c r="Q12" s="5" t="s">
        <v>284</v>
      </c>
      <c r="R12">
        <v>1419</v>
      </c>
      <c r="S12" s="3" t="s">
        <v>212</v>
      </c>
      <c r="T12" t="s">
        <v>178</v>
      </c>
      <c r="U12" t="s">
        <v>285</v>
      </c>
      <c r="V12" s="3">
        <v>1</v>
      </c>
      <c r="W12" s="3" t="s">
        <v>268</v>
      </c>
      <c r="X12" s="3">
        <v>20</v>
      </c>
      <c r="Y12" s="3" t="s">
        <v>273</v>
      </c>
      <c r="Z12" s="3">
        <v>24</v>
      </c>
      <c r="AA12" t="s">
        <v>120</v>
      </c>
      <c r="AB12">
        <v>78700</v>
      </c>
      <c r="AC12" s="3" t="s">
        <v>225</v>
      </c>
      <c r="AD12" s="3" t="s">
        <v>212</v>
      </c>
      <c r="AE12" s="3" t="s">
        <v>212</v>
      </c>
      <c r="AF12" s="3" t="s">
        <v>212</v>
      </c>
      <c r="AG12" s="3" t="s">
        <v>212</v>
      </c>
      <c r="AH12" s="3" t="s">
        <v>212</v>
      </c>
      <c r="AI12" s="3" t="s">
        <v>212</v>
      </c>
      <c r="AJ12" s="3" t="s">
        <v>212</v>
      </c>
      <c r="AK12" s="3" t="s">
        <v>212</v>
      </c>
      <c r="AL12" s="3" t="s">
        <v>212</v>
      </c>
      <c r="AM12" s="6" t="s">
        <v>286</v>
      </c>
      <c r="AN12" s="3" t="s">
        <v>212</v>
      </c>
      <c r="AO12" s="6" t="s">
        <v>286</v>
      </c>
      <c r="AP12" s="3" t="s">
        <v>278</v>
      </c>
      <c r="AQ12" s="3" t="s">
        <v>212</v>
      </c>
      <c r="AR12" s="3" t="s">
        <v>275</v>
      </c>
      <c r="AS12" s="2">
        <v>45263</v>
      </c>
      <c r="AT12" s="2">
        <v>45233</v>
      </c>
      <c r="AU12" s="3" t="s">
        <v>211</v>
      </c>
    </row>
    <row r="13" spans="1:47" x14ac:dyDescent="0.25">
      <c r="A13">
        <v>2023</v>
      </c>
      <c r="B13" s="2">
        <v>45200</v>
      </c>
      <c r="C13" s="2">
        <v>45230</v>
      </c>
      <c r="D13" t="s">
        <v>109</v>
      </c>
      <c r="E13" t="s">
        <v>240</v>
      </c>
      <c r="F13" t="s">
        <v>241</v>
      </c>
      <c r="G13" t="s">
        <v>242</v>
      </c>
      <c r="H13" t="s">
        <v>243</v>
      </c>
      <c r="I13" t="s">
        <v>265</v>
      </c>
      <c r="J13" t="s">
        <v>111</v>
      </c>
      <c r="K13" t="s">
        <v>218</v>
      </c>
      <c r="L13" s="5" t="s">
        <v>244</v>
      </c>
      <c r="M13" t="s">
        <v>120</v>
      </c>
      <c r="N13" t="s">
        <v>146</v>
      </c>
      <c r="P13" t="s">
        <v>153</v>
      </c>
      <c r="Q13" s="5" t="s">
        <v>287</v>
      </c>
      <c r="R13">
        <v>402</v>
      </c>
      <c r="S13" s="3" t="s">
        <v>212</v>
      </c>
      <c r="T13" t="s">
        <v>178</v>
      </c>
      <c r="U13" t="s">
        <v>288</v>
      </c>
      <c r="V13" s="3">
        <v>1</v>
      </c>
      <c r="W13" s="3" t="s">
        <v>268</v>
      </c>
      <c r="X13" s="3">
        <v>20</v>
      </c>
      <c r="Y13" s="3" t="s">
        <v>273</v>
      </c>
      <c r="Z13" s="3">
        <v>24</v>
      </c>
      <c r="AA13" t="s">
        <v>120</v>
      </c>
      <c r="AB13">
        <v>78700</v>
      </c>
      <c r="AC13" s="3" t="s">
        <v>225</v>
      </c>
      <c r="AD13" s="3" t="s">
        <v>212</v>
      </c>
      <c r="AE13" s="3" t="s">
        <v>212</v>
      </c>
      <c r="AF13" s="3" t="s">
        <v>212</v>
      </c>
      <c r="AG13" s="3" t="s">
        <v>212</v>
      </c>
      <c r="AH13" s="3" t="s">
        <v>212</v>
      </c>
      <c r="AI13" s="3" t="s">
        <v>212</v>
      </c>
      <c r="AJ13" s="3" t="s">
        <v>212</v>
      </c>
      <c r="AK13" s="3" t="s">
        <v>212</v>
      </c>
      <c r="AL13" s="3" t="s">
        <v>212</v>
      </c>
      <c r="AM13" s="6" t="s">
        <v>289</v>
      </c>
      <c r="AN13" s="3" t="s">
        <v>212</v>
      </c>
      <c r="AO13" s="6" t="s">
        <v>289</v>
      </c>
      <c r="AP13" s="3" t="s">
        <v>278</v>
      </c>
      <c r="AQ13" s="3" t="s">
        <v>212</v>
      </c>
      <c r="AR13" s="3" t="s">
        <v>275</v>
      </c>
      <c r="AS13" s="2">
        <v>45263</v>
      </c>
      <c r="AT13" s="2">
        <v>45233</v>
      </c>
      <c r="AU13" s="3" t="s">
        <v>211</v>
      </c>
    </row>
    <row r="14" spans="1:47" x14ac:dyDescent="0.25">
      <c r="A14">
        <v>2023</v>
      </c>
      <c r="B14" s="2">
        <v>45200</v>
      </c>
      <c r="C14" s="2">
        <v>45230</v>
      </c>
      <c r="D14" t="s">
        <v>109</v>
      </c>
      <c r="E14" t="s">
        <v>245</v>
      </c>
      <c r="F14" t="s">
        <v>246</v>
      </c>
      <c r="G14" t="s">
        <v>247</v>
      </c>
      <c r="H14" t="s">
        <v>248</v>
      </c>
      <c r="I14" t="s">
        <v>266</v>
      </c>
      <c r="J14" t="s">
        <v>111</v>
      </c>
      <c r="K14" t="s">
        <v>218</v>
      </c>
      <c r="L14" s="5" t="s">
        <v>249</v>
      </c>
      <c r="M14" t="s">
        <v>120</v>
      </c>
      <c r="N14" t="s">
        <v>146</v>
      </c>
      <c r="P14" t="s">
        <v>153</v>
      </c>
      <c r="Q14" s="5" t="s">
        <v>290</v>
      </c>
      <c r="R14">
        <v>402</v>
      </c>
      <c r="S14" s="3" t="s">
        <v>212</v>
      </c>
      <c r="T14" t="s">
        <v>178</v>
      </c>
      <c r="U14" s="3" t="s">
        <v>288</v>
      </c>
      <c r="V14" s="3">
        <v>1</v>
      </c>
      <c r="W14" s="3" t="s">
        <v>268</v>
      </c>
      <c r="X14" s="3">
        <v>20</v>
      </c>
      <c r="Y14" s="3" t="s">
        <v>273</v>
      </c>
      <c r="Z14" s="3">
        <v>24</v>
      </c>
      <c r="AA14" t="s">
        <v>120</v>
      </c>
      <c r="AB14">
        <v>78700</v>
      </c>
      <c r="AC14" s="3" t="s">
        <v>225</v>
      </c>
      <c r="AD14" s="3" t="s">
        <v>212</v>
      </c>
      <c r="AE14" s="3" t="s">
        <v>212</v>
      </c>
      <c r="AF14" s="3" t="s">
        <v>212</v>
      </c>
      <c r="AG14" s="3" t="s">
        <v>212</v>
      </c>
      <c r="AH14" s="3" t="s">
        <v>212</v>
      </c>
      <c r="AI14" s="3" t="s">
        <v>212</v>
      </c>
      <c r="AJ14" s="3" t="s">
        <v>212</v>
      </c>
      <c r="AK14" s="3" t="s">
        <v>212</v>
      </c>
      <c r="AL14" s="3" t="s">
        <v>212</v>
      </c>
      <c r="AM14" s="6" t="s">
        <v>291</v>
      </c>
      <c r="AN14" s="3" t="s">
        <v>212</v>
      </c>
      <c r="AO14" s="6" t="s">
        <v>291</v>
      </c>
      <c r="AP14" s="3" t="s">
        <v>278</v>
      </c>
      <c r="AQ14" s="3" t="s">
        <v>212</v>
      </c>
      <c r="AR14" s="3" t="s">
        <v>275</v>
      </c>
      <c r="AS14" s="2">
        <v>45263</v>
      </c>
      <c r="AT14" s="2">
        <v>45233</v>
      </c>
      <c r="AU14" s="3" t="s">
        <v>211</v>
      </c>
    </row>
    <row r="15" spans="1:47" x14ac:dyDescent="0.25">
      <c r="A15">
        <v>2023</v>
      </c>
      <c r="B15" s="2">
        <v>45200</v>
      </c>
      <c r="C15" s="2">
        <v>45230</v>
      </c>
      <c r="D15" t="s">
        <v>109</v>
      </c>
      <c r="E15" t="s">
        <v>250</v>
      </c>
      <c r="F15" t="s">
        <v>251</v>
      </c>
      <c r="G15" t="s">
        <v>252</v>
      </c>
      <c r="H15" t="s">
        <v>253</v>
      </c>
      <c r="I15" t="s">
        <v>267</v>
      </c>
      <c r="J15" t="s">
        <v>111</v>
      </c>
      <c r="K15" t="s">
        <v>218</v>
      </c>
      <c r="L15" s="5" t="s">
        <v>254</v>
      </c>
      <c r="M15" t="s">
        <v>120</v>
      </c>
      <c r="N15" t="s">
        <v>146</v>
      </c>
      <c r="P15" t="s">
        <v>153</v>
      </c>
      <c r="Q15" s="5" t="s">
        <v>292</v>
      </c>
      <c r="R15">
        <v>104</v>
      </c>
      <c r="S15" s="3" t="s">
        <v>212</v>
      </c>
      <c r="T15" t="s">
        <v>178</v>
      </c>
      <c r="U15" t="s">
        <v>293</v>
      </c>
      <c r="V15" s="3">
        <v>1</v>
      </c>
      <c r="W15" s="3" t="s">
        <v>268</v>
      </c>
      <c r="X15" s="3">
        <v>20</v>
      </c>
      <c r="Y15" s="3" t="s">
        <v>273</v>
      </c>
      <c r="Z15" s="3">
        <v>24</v>
      </c>
      <c r="AA15" t="s">
        <v>120</v>
      </c>
      <c r="AB15">
        <v>78700</v>
      </c>
      <c r="AC15" s="3" t="s">
        <v>225</v>
      </c>
      <c r="AD15" s="3" t="s">
        <v>212</v>
      </c>
      <c r="AE15" s="3" t="s">
        <v>212</v>
      </c>
      <c r="AF15" s="3" t="s">
        <v>212</v>
      </c>
      <c r="AG15" s="3" t="s">
        <v>212</v>
      </c>
      <c r="AH15" s="3" t="s">
        <v>212</v>
      </c>
      <c r="AI15" s="3" t="s">
        <v>212</v>
      </c>
      <c r="AJ15" s="3" t="s">
        <v>212</v>
      </c>
      <c r="AK15" s="3" t="s">
        <v>212</v>
      </c>
      <c r="AL15" s="3" t="s">
        <v>212</v>
      </c>
      <c r="AM15" s="6" t="s">
        <v>297</v>
      </c>
      <c r="AN15" s="3" t="s">
        <v>212</v>
      </c>
      <c r="AO15" s="6" t="s">
        <v>297</v>
      </c>
      <c r="AP15" s="3" t="s">
        <v>278</v>
      </c>
      <c r="AQ15" s="3" t="s">
        <v>212</v>
      </c>
      <c r="AR15" s="3" t="s">
        <v>275</v>
      </c>
      <c r="AS15" s="2">
        <v>45263</v>
      </c>
      <c r="AT15" s="2">
        <v>45233</v>
      </c>
      <c r="AU15" s="3" t="s">
        <v>211</v>
      </c>
    </row>
    <row r="16" spans="1:47" x14ac:dyDescent="0.25">
      <c r="A16">
        <v>2023</v>
      </c>
      <c r="B16" s="2">
        <v>45200</v>
      </c>
      <c r="C16" s="2">
        <v>45230</v>
      </c>
      <c r="D16" t="s">
        <v>109</v>
      </c>
      <c r="E16" t="s">
        <v>255</v>
      </c>
      <c r="F16" t="s">
        <v>256</v>
      </c>
      <c r="G16" t="s">
        <v>257</v>
      </c>
      <c r="H16" t="s">
        <v>258</v>
      </c>
      <c r="I16" t="s">
        <v>262</v>
      </c>
      <c r="J16" t="s">
        <v>111</v>
      </c>
      <c r="K16" t="s">
        <v>218</v>
      </c>
      <c r="L16" s="5" t="s">
        <v>259</v>
      </c>
      <c r="M16" t="s">
        <v>120</v>
      </c>
      <c r="N16" t="s">
        <v>146</v>
      </c>
      <c r="P16" t="s">
        <v>153</v>
      </c>
      <c r="Q16" s="5" t="s">
        <v>294</v>
      </c>
      <c r="R16">
        <v>707</v>
      </c>
      <c r="S16" s="3" t="s">
        <v>212</v>
      </c>
      <c r="T16" t="s">
        <v>178</v>
      </c>
      <c r="U16" t="s">
        <v>295</v>
      </c>
      <c r="V16" s="3">
        <v>1</v>
      </c>
      <c r="W16" s="3" t="s">
        <v>268</v>
      </c>
      <c r="X16" s="3">
        <v>20</v>
      </c>
      <c r="Y16" s="3" t="s">
        <v>273</v>
      </c>
      <c r="Z16" s="3">
        <v>24</v>
      </c>
      <c r="AA16" t="s">
        <v>120</v>
      </c>
      <c r="AB16">
        <v>78700</v>
      </c>
      <c r="AC16" s="3" t="s">
        <v>225</v>
      </c>
      <c r="AD16" s="3" t="s">
        <v>212</v>
      </c>
      <c r="AE16" s="3" t="s">
        <v>212</v>
      </c>
      <c r="AF16" s="3" t="s">
        <v>212</v>
      </c>
      <c r="AG16" s="3" t="s">
        <v>212</v>
      </c>
      <c r="AH16" s="3" t="s">
        <v>212</v>
      </c>
      <c r="AI16" s="3" t="s">
        <v>212</v>
      </c>
      <c r="AJ16" s="3" t="s">
        <v>212</v>
      </c>
      <c r="AK16" s="3" t="s">
        <v>212</v>
      </c>
      <c r="AL16" s="3" t="s">
        <v>212</v>
      </c>
      <c r="AM16" s="6" t="s">
        <v>296</v>
      </c>
      <c r="AN16" s="3" t="s">
        <v>212</v>
      </c>
      <c r="AO16" s="6" t="s">
        <v>296</v>
      </c>
      <c r="AP16" s="3" t="s">
        <v>278</v>
      </c>
      <c r="AQ16" s="3" t="s">
        <v>212</v>
      </c>
      <c r="AR16" s="3" t="s">
        <v>275</v>
      </c>
      <c r="AS16" s="2">
        <v>45263</v>
      </c>
      <c r="AT16" s="2">
        <v>45233</v>
      </c>
      <c r="AU16" s="3" t="s">
        <v>211</v>
      </c>
    </row>
    <row r="17" spans="23:23" x14ac:dyDescent="0.25">
      <c r="W17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J9:J199">
      <formula1>Hidden_29</formula1>
    </dataValidation>
    <dataValidation type="list" allowBlank="1" showErrorMessage="1" sqref="M9:M199">
      <formula1>Hidden_312</formula1>
    </dataValidation>
    <dataValidation type="list" allowBlank="1" showErrorMessage="1" sqref="N9:N199">
      <formula1>Hidden_413</formula1>
    </dataValidation>
    <dataValidation type="list" allowBlank="1" showErrorMessage="1" sqref="P9:P199">
      <formula1>Hidden_515</formula1>
    </dataValidation>
    <dataValidation type="list" allowBlank="1" showErrorMessage="1" sqref="T9:T199">
      <formula1>Hidden_619</formula1>
    </dataValidation>
    <dataValidation type="list" allowBlank="1" showErrorMessage="1" sqref="AA9:AA199">
      <formula1>Hidden_726</formula1>
    </dataValidation>
  </dataValidations>
  <hyperlinks>
    <hyperlink ref="AM8" r:id="rId1"/>
    <hyperlink ref="AO8" r:id="rId2"/>
    <hyperlink ref="AM9" r:id="rId3"/>
    <hyperlink ref="AO9" r:id="rId4"/>
    <hyperlink ref="AM11" r:id="rId5"/>
    <hyperlink ref="AO11" r:id="rId6"/>
    <hyperlink ref="AM12" r:id="rId7"/>
    <hyperlink ref="AO12" r:id="rId8"/>
    <hyperlink ref="AM13" r:id="rId9"/>
    <hyperlink ref="AO13" r:id="rId10"/>
    <hyperlink ref="AM14" r:id="rId11"/>
    <hyperlink ref="AO14" r:id="rId12"/>
    <hyperlink ref="AM16" r:id="rId13"/>
    <hyperlink ref="AO16" r:id="rId14"/>
    <hyperlink ref="AO15" r:id="rId15"/>
    <hyperlink ref="AM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2022-02-15T17:40:40Z</dcterms:created>
  <dcterms:modified xsi:type="dcterms:W3CDTF">2023-11-03T15:31:37Z</dcterms:modified>
</cp:coreProperties>
</file>