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701"/>
  <workbookPr/>
  <mc:AlternateContent xmlns:mc="http://schemas.openxmlformats.org/markup-compatibility/2006">
    <mc:Choice Requires="x15">
      <x15ac:absPath xmlns:x15ac="http://schemas.microsoft.com/office/spreadsheetml/2010/11/ac" url="C:\Users\Transparencia\Desktop\UNIDAD TRANSPARENCIA FORMATOS\FORMATOS DIF\FORMATOS ABRIL 2023\LTAIPSLP84XXIV\"/>
    </mc:Choice>
  </mc:AlternateContent>
  <xr:revisionPtr revIDLastSave="0" documentId="13_ncr:1_{886A793C-2D2A-406A-9F5B-C327A059E092}" xr6:coauthVersionLast="47" xr6:coauthVersionMax="47" xr10:uidLastSave="{00000000-0000-0000-0000-000000000000}"/>
  <bookViews>
    <workbookView xWindow="30" yWindow="750" windowWidth="28770" windowHeight="1545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<sst xmlns="http://schemas.openxmlformats.org/spreadsheetml/2006/main" count="940" uniqueCount="391">
  <si>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</si>
  <si>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</si>
  <si>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</si>
  <si>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</si>
  <si>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</si>
  <si>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</si>
  <si>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</si>
  <si>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</si>
  <si>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</si>
  <si>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</si>
  <si>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</si>
  <si>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</si>
  <si>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</si>
  <si>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</si>
  <si>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</si>
  <si>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</si>
  <si>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</si>
  <si>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</si>
  <si>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</si>
  <si>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</si>
  <si>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</si>
  <si>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</si>
  <si>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</si>
  <si>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</si>
  <si>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</si>
  <si>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</si>
  <si>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</si>
  <si>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</si>
  <si>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</si>
  <si>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</si>
  <si>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</si>
  <si>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</si>
  <si>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</si>
  <si>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</si>
  <si>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</si>
  <si>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</si>
  <si>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</si>
  <si>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</si>
  <si>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</si>
  <si>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</si>
  <si>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</si>
  <si>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</si>
  <si>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</si>
  <si>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</si>
  <si>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</si>
  <si>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</si>
  <si>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</si>
  <si>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</si>
  <si>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</si>
  <si>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</si>
  <si>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</si>
  <si>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</si>
  <si>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</si>
  <si>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</si>
  <si>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</si>
  <si>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</si>
  <si>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</si>
  <si>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</si>
  <si>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</si>
  <si>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</si>
  <si>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</si>
  <si>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</si>
  <si>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</si>
  <si>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</si>
  <si>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</si>
  <si>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</si>
  <si>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</si>
  <si>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</si>
  <si>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</si>
  <si>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</si>
  <si>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</si>
  <si>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</si>
  <si>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</si>
  <si>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</si>
  <si>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</si>
  <si>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</si>
  <si>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</si>
  <si>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</si>
  <si>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</si>
  <si>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</si>
  <si>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</si>
  <si>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</si>
  <si>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</si>
  <si>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</si>
  <si>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</si>
  <si>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</si>
  <si>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</si>
  <si>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</si>
  <si>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</si>
  <si>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</si>
  <si>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</si>
  <si>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</si>
  <si>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</si>
  <si>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</si>
  <si>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</si>
  <si>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</si>
  <si>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</si>
  <si>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</si>
  <si>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</si>
  <si>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</si>
  <si>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</si>
  <si>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</si>
  <si>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</si>
  <si>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</si>
  <si>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</si>
  <si>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</si>
  <si>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</si>
  <si>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</si>
  <si>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</si>
  <si>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</si>
  <si>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</si>
  <si>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</si>
  <si>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</si>
  <si>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</si>
  <si>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</si>
  <si>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</si>
  <si>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</si>
  <si>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</si>
  <si>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</si>
  <si>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</si>
  <si>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</si>
  <si>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</si>
  <si>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</si>
  <si>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</si>
  <si>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</si>
  <si>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</si>
  <si>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</si>
  <si>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</si>
  <si>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</si>
  <si>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</si>
  <si>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</si>
  <si>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</si>
  <si>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</si>
  <si>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</si>
  <si>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</si>
  <si>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</si>
  <si>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</si>
  <si>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</si>
  <si>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</si>
  <si>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</si>
  <si>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</si>
  <si>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</si>
  <si>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</si>
  <si>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</si>
  <si>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</si>
  <si>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</si>
  <si>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</si>
  <si>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</si>
  <si>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</si>
  <si>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</si>
  <si>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</si>
  <si>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</si>
  <si>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</si>
  <si>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</si>
  <si>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</si>
  <si>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</si>
  <si>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</si>
  <si>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</si>
  <si>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</si>
  <si>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</si>
  <si>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</si>
  <si>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</si>
  <si>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</si>
  <si>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</si>
  <si>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</si>
  <si>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</si>
  <si>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</si>
  <si>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</si>
  <si>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</si>
  <si>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</si>
  <si>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</si>
  <si>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</si>
  <si>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</si>
  <si>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</si>
  <si>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</si>
  <si>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</si>
  <si>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</si>
  <si>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</si>
  <si>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</si>
  <si>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</si>
  <si>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</si>
  <si>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</si>
  <si>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</si>
  <si>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</si>
  <si>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</si>
  <si>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</si>
  <si>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</si>
  <si>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</si>
  <si>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</si>
  <si>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</si>
  <si>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</si>
  <si>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</si>
  <si>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</si>
  <si>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</si>
  <si>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</si>
  <si>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</si>
  <si>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</si>
  <si>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</si>
  <si>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</si>
  <si>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</si>
  <si>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</si>
  <si>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</si>
  <si>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</si>
  <si>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</si>
  <si>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</si>
  <si>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</si>
  <si>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</si>
  <si>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</si>
  <si>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</si>
  <si>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</si>
  <si>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</si>
  <si>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</si>
  <si>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</si>
  <si>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</si>
  <si>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</si>
  <si>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</si>
  <si>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</si>
  <si>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</si>
  <si>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</si>
  <si>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</si>
  <si>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</si>
  <si>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</si>
  <si>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</si>
  <si>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</si>
  <si>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</si>
  <si>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</si>
  <si>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</si>
  <si>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</si>
  <si>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</si>
  <si>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</si>
  <si>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</si>
  <si>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</si>
  <si>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</si>
  <si>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</si>
  <si>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</si>
  <si>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</si>
  <si>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</si>
  <si>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</si>
  <si>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</si>
  <si>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</si>
  <si>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</si>
  <si>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</si>
  <si>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</si>
  <si>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</si>
  <si>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</si>
  <si>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</si>
  <si>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</si>
  <si>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</si>
  <si>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</si>
  <si>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</si>
  <si>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</si>
  <si>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</si>
  <si>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</si>
  <si>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</si>
  <si>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</si>
  <si>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</si>
  <si>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</si>
  <si>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</si>
  <si>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</si>
  <si>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</si>
  <si>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</si>
  <si>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</si>
  <si>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</si>
  <si>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</si>
  <si>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</si>
  <si>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NO GENERA</t>
  </si>
  <si>
    <t xml:space="preserve">Terapia individual </t>
  </si>
  <si>
    <t xml:space="preserve">Niños, niñas, adolesecentes y adultos </t>
  </si>
  <si>
    <t xml:space="preserve">Servicio de terapia individual a menores a partir de 6 años, adolescentes y adultos. </t>
  </si>
  <si>
    <t xml:space="preserve">Presencial </t>
  </si>
  <si>
    <t>Menores de edad a partir de 6 años. Acudir de forma voluntaria.</t>
  </si>
  <si>
    <t>Ninguno</t>
  </si>
  <si>
    <t xml:space="preserve">Inmediata </t>
  </si>
  <si>
    <t xml:space="preserve">NO GENERA </t>
  </si>
  <si>
    <t>Colocar el ID de los registros de la Tabla_549847</t>
  </si>
  <si>
    <t>Servicio gratuito</t>
  </si>
  <si>
    <t>Fundamento en lo dispuesto por los artículos 46 y 54 fracción II de la Ley de Asistencia Social para el estado y Municipios de San Luis Potosí</t>
  </si>
  <si>
    <t>Acceder al servicio.</t>
  </si>
  <si>
    <t>Expediente clinico</t>
  </si>
  <si>
    <t>Colocar el ID de los registros de la Tabla_566299</t>
  </si>
  <si>
    <t>Colocar el ID de los registros de la Tabla_549839</t>
  </si>
  <si>
    <t xml:space="preserve">Psicología y Unidad de transparencia </t>
  </si>
  <si>
    <t>Ninguna</t>
  </si>
  <si>
    <t xml:space="preserve">Terapia de pareja </t>
  </si>
  <si>
    <t>Parejas</t>
  </si>
  <si>
    <t>Servivio de terapia para parejas</t>
  </si>
  <si>
    <t>Acuidir de forma voluntaria</t>
  </si>
  <si>
    <t>01 de abril de 2023</t>
  </si>
  <si>
    <t>30 de abril de 2023</t>
  </si>
  <si>
    <t>PSICOLOGIA</t>
  </si>
  <si>
    <t>01 DE ABRIL DE 2023</t>
  </si>
  <si>
    <t xml:space="preserve"> 30 DE ABRIL DE 2023</t>
  </si>
  <si>
    <t>ACCESORIA JURIDICA</t>
  </si>
  <si>
    <t>CUALQUIER PERSONA MAYOR DE EDAD</t>
  </si>
  <si>
    <t xml:space="preserve">COMPARECEN LAS PERSONAS A ESTE DEPARTAMENTO DE PROCURADURIA SOLICITANDO UNA ACCESORIA A DIFERENTES CUESTIONES QUE SE LES PRESENTAN Y SE LES BRINDA LA ACCESORIA </t>
  </si>
  <si>
    <t>PRESENCIAL</t>
  </si>
  <si>
    <t>NOMBRE, DIRECCION Y TELEFONO</t>
  </si>
  <si>
    <t>INE</t>
  </si>
  <si>
    <t>INMEDIATA</t>
  </si>
  <si>
    <t>EN EL MOMENTO</t>
  </si>
  <si>
    <t>SIN VIGENCIA</t>
  </si>
  <si>
    <t>NO APLICA</t>
  </si>
  <si>
    <t>GRATUITO</t>
  </si>
  <si>
    <t>LEY DE PROTECCION DE NIÑAS, NIÑOS Y ADOLESCENTES</t>
  </si>
  <si>
    <t>REQUERIR EL CUMPLIMIENTO DE SUS DERECHOS</t>
  </si>
  <si>
    <t>NINGUNA</t>
  </si>
  <si>
    <t>DEPARTAMENTO DE PROCURADURIA, UNIDAD DE TRANSPARENCIA</t>
  </si>
  <si>
    <t>01 DE MAYO DE 2023</t>
  </si>
  <si>
    <t>31 DE MAYO DE 2023</t>
  </si>
  <si>
    <t>S/N</t>
  </si>
  <si>
    <t>PROCURADURIA PNNA</t>
  </si>
  <si>
    <t xml:space="preserve">TRABAJO SOCIAL UBR </t>
  </si>
  <si>
    <t xml:space="preserve">DAMIAN CARMONA </t>
  </si>
  <si>
    <t xml:space="preserve">MEXQUITIC DE CARMONA </t>
  </si>
  <si>
    <t xml:space="preserve">MEXQUITICDE CARMONA </t>
  </si>
  <si>
    <t>SP</t>
  </si>
  <si>
    <t xml:space="preserve">NO SEGENERA INFORMACION </t>
  </si>
  <si>
    <t xml:space="preserve">UBR-MEXQUITIC2124HOTMAIL.COM  LIC. IRIS MARIAN ROMERO QUISTIAN , L.T.S. EUNICE MARTINEZ BALTAZAR </t>
  </si>
  <si>
    <t xml:space="preserve">LUNES A VIERNES DE 8:00AM/ 4:00PM Y SABADOS DE 8:00AM A 2:00PM </t>
  </si>
  <si>
    <t>27 DE ABRIL DE 2023</t>
  </si>
  <si>
    <t>Terapia de Psicologia</t>
  </si>
  <si>
    <t>Personas con o sin discapacidad</t>
  </si>
  <si>
    <t xml:space="preserve">terapia mediante diversas tecnicas que ayuden a las personas a mejorar su calidad de vida </t>
  </si>
  <si>
    <t>mixto general</t>
  </si>
  <si>
    <t xml:space="preserve">1. refencia de escuela o medica donde espacifique problemática, diagnosticos clinicos </t>
  </si>
  <si>
    <t>referencia</t>
  </si>
  <si>
    <t>no se genera informacion</t>
  </si>
  <si>
    <t>inmediata</t>
  </si>
  <si>
    <t>8 dias antes se le notifica su cita</t>
  </si>
  <si>
    <t>1 mes despues de avisar</t>
  </si>
  <si>
    <t xml:space="preserve">1 mes </t>
  </si>
  <si>
    <t>atender a pacientes con discapacidad mediante intervenciones psicoterapeuticas y psicoeducativas tanto individuales y familiares y asi lograr una buena calidad de vida</t>
  </si>
  <si>
    <t>gratuito</t>
  </si>
  <si>
    <t>la solicitante tiene derecho a levantar una queja  en direccion UBR O SMDIF</t>
  </si>
  <si>
    <t xml:space="preserve"> carnet, valoraciones por medicos correspondieentes, informes de avances de escuela</t>
  </si>
  <si>
    <t xml:space="preserve">3 faltas injustificadas causa baja, no asistir enfermo, </t>
  </si>
  <si>
    <t xml:space="preserve">no se genera informacion </t>
  </si>
  <si>
    <t>Área de Psicología y la unidad de trasparencia de SMDIF</t>
  </si>
  <si>
    <t>evaluacion de CI</t>
  </si>
  <si>
    <t>Personas con discapacidad</t>
  </si>
  <si>
    <t xml:space="preserve">aplicación de pruebas psicologias de acuerdo a su edad </t>
  </si>
  <si>
    <t>solicitud por medico donde especifique motivo de evaluacion</t>
  </si>
  <si>
    <t>solictud</t>
  </si>
  <si>
    <t>una semana</t>
  </si>
  <si>
    <t xml:space="preserve">7 dias  </t>
  </si>
  <si>
    <t>15 dias habiles</t>
  </si>
  <si>
    <t>dar a conocer cual es su nivel de coeficiente intelectual para que pueda lleavar acabo para que pueda tener una vida digna</t>
  </si>
  <si>
    <t>la solicitud de medico</t>
  </si>
  <si>
    <t>asistir el dia  de la cita, no presentarse enfermo</t>
  </si>
  <si>
    <t>MECANOTERAPIA</t>
  </si>
  <si>
    <t xml:space="preserve">PACIENTES CON DISCAPACIDAD MOTRIZ </t>
  </si>
  <si>
    <t xml:space="preserve">TERAPIA CON MOVILIDAD </t>
  </si>
  <si>
    <t>MIXTO GENERAL</t>
  </si>
  <si>
    <t>REFERENCIA MEDICA CON DX Y SESIONES  Y TX</t>
  </si>
  <si>
    <t xml:space="preserve">DX MEDICO, REFERENCIA MEDICA, Y TX </t>
  </si>
  <si>
    <t xml:space="preserve">NO SE GENERA INFORMACION </t>
  </si>
  <si>
    <t xml:space="preserve">INMEDIATA O 1-3 DIAS </t>
  </si>
  <si>
    <t xml:space="preserve">INMEDIATO O 1-3 DIAS </t>
  </si>
  <si>
    <t>7 DIAS HABILIES</t>
  </si>
  <si>
    <t xml:space="preserve">7 DÍAS HABILES </t>
  </si>
  <si>
    <t>MEJORAR CONDICION FISICA</t>
  </si>
  <si>
    <t>NO SE GENERA INFORMACION</t>
  </si>
  <si>
    <t>LEVANTAR QUEJA EN DIRECCION UBR O SMDIF</t>
  </si>
  <si>
    <t>CARNET DE CITAS, VALORACIONES DE INSTITUCIONES PUBLICAS</t>
  </si>
  <si>
    <t>EN CASO DE 3 FALTAS INJUSTIFICADAS ES BAJA AUTOMATICA</t>
  </si>
  <si>
    <t xml:space="preserve">TERAPIA FISICA UNIDAD DE TRANSPARENCIA DE SMDIF </t>
  </si>
  <si>
    <t>ELECTROTERAPIA</t>
  </si>
  <si>
    <t>TERAPIA CON ELECTICIDAD</t>
  </si>
  <si>
    <t xml:space="preserve">REFERENCIA MEDICA CON DX, SESIONES TX </t>
  </si>
  <si>
    <t>TERMOTERAPIA</t>
  </si>
  <si>
    <t xml:space="preserve">TERAPIA CON CALOR </t>
  </si>
  <si>
    <t>HIDROTERAPIA</t>
  </si>
  <si>
    <t>TERAPIA ACUATICA</t>
  </si>
  <si>
    <t>TERAPIA FISICA UBR</t>
  </si>
  <si>
    <t xml:space="preserve">MEDIOS FISICOS </t>
  </si>
  <si>
    <t>TERAPIA CON AGENTES FISICOS</t>
  </si>
  <si>
    <t>6 DIAS HABILIES</t>
  </si>
  <si>
    <t xml:space="preserve">MEJORAR O DESARROLLAR HABILIDADES PARA LA AVDH, SOCIAL Y LABORAL </t>
  </si>
  <si>
    <t xml:space="preserve">TERAPIA OCUPACIONAL  UNIDAD DE TRANSPARENCIA DE SMDIF </t>
  </si>
  <si>
    <t xml:space="preserve">ENTRENAMIENTO DE COMPONENTESDE DESEMPEÑO OCUPACIONAL </t>
  </si>
  <si>
    <t xml:space="preserve">TERAPIA CON MOVIMIENTO Y MATERIAL DIDACTICO </t>
  </si>
  <si>
    <t xml:space="preserve">ACTIVIDADES DE LA VIDA DIARIA </t>
  </si>
  <si>
    <t>TERAPIA CON SIMULACION DE AVDH</t>
  </si>
  <si>
    <t xml:space="preserve">PROGRAMA DE CASA </t>
  </si>
  <si>
    <t xml:space="preserve">TERAPIA EN CASA CON Y SIN ELEMENTOS </t>
  </si>
  <si>
    <t xml:space="preserve">PROGRAMA DE ESTIMULACION MULTIPLE </t>
  </si>
  <si>
    <t>TERAPIA CON MOVIMIENTO, ADITAMENTOS Y SENSORIAL</t>
  </si>
  <si>
    <t>ELABORACION DE ADITAMENTOS</t>
  </si>
  <si>
    <t xml:space="preserve">MATERIAL COMO VENDA CON YESO, GUATA, GUANTES, RESISTOL, ETC </t>
  </si>
  <si>
    <t xml:space="preserve">NO SE ENCUENTRA HABILITADA </t>
  </si>
  <si>
    <t>TERAPIA OCUPACIONAL UBR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</si>
</sst>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b/>
      <sz val="14"/>
      <color indexed="8"/>
      <name val="Arial"/>
      <family val="2"/>
    </font>
    <font>
      <b/>
      <sz val="14"/>
      <color indexed="8"/>
      <name val="Calibri"/>
      <family val="2"/>
      <scheme val="minor"/>
    </font>
    <font>
      <b/>
      <sz val="14"/>
      <color rgb="FF000000"/>
      <name val="Arial"/>
      <family val="2"/>
    </font>
    <font>
      <sz val="14"/>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5"/>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0" fontId="4" fillId="4" borderId="0" xfId="0" applyFont="1" applyFill="1" applyAlignment="1">
      <alignment horizontal="center" wrapText="1"/>
    </xf>
    <xf numFmtId="0" fontId="5" fillId="4" borderId="0" xfId="0" applyFont="1" applyFill="1"/>
    <xf numFmtId="0" fontId="4" fillId="4" borderId="0" xfId="0" applyFont="1" applyFill="1"/>
    <xf numFmtId="0" fontId="6" fillId="4" borderId="0" xfId="0" applyFont="1" applyFill="1"/>
    <xf numFmtId="0" fontId="7" fillId="4" borderId="0" xfId="0" applyFont="1" applyFill="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9"/>
  <sheetViews>
    <sheetView tabSelected="1" topLeftCell="A2" zoomScaleNormal="100" workbookViewId="0">
      <selection activeCell="A23" sqref="A23:XFD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0" t="s">
        <v>1</v>
      </c>
      <c r="B2" s="11"/>
      <c r="C2" s="11"/>
      <c r="D2" s="10" t="s">
        <v>2</v>
      </c>
      <c r="E2" s="11"/>
      <c r="F2" s="11"/>
      <c r="G2" s="10" t="s">
        <v>3</v>
      </c>
      <c r="H2" s="11"/>
      <c r="I2" s="11"/>
    </row>
    <row r="3" spans="1:32" x14ac:dyDescent="0.25">
      <c r="A3" s="12" t="s">
        <v>4</v>
      </c>
      <c r="B3" s="11"/>
      <c r="C3" s="11"/>
      <c r="D3" s="12" t="s">
        <v>5</v>
      </c>
      <c r="E3" s="11"/>
      <c r="F3" s="11"/>
      <c r="G3" s="12" t="s">
        <v>6</v>
      </c>
      <c r="H3" s="11"/>
      <c r="I3" s="11"/>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0" t="s">
        <v>47</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5" customFormat="1" ht="18.75" x14ac:dyDescent="0.3">
      <c r="A8" s="4"/>
      <c r="B8" s="4" t="s">
        <v>289</v>
      </c>
      <c r="C8" s="4"/>
      <c r="D8" s="4"/>
      <c r="E8" s="4"/>
      <c r="F8" s="4"/>
      <c r="G8" s="4"/>
      <c r="H8" s="4"/>
      <c r="I8" s="4"/>
      <c r="J8" s="4"/>
      <c r="K8" s="4"/>
      <c r="L8" s="4"/>
      <c r="M8" s="4"/>
      <c r="N8" s="4"/>
      <c r="O8" s="4"/>
      <c r="P8" s="4"/>
      <c r="Q8" s="4"/>
      <c r="R8" s="4"/>
      <c r="S8" s="4"/>
      <c r="T8" s="4"/>
      <c r="U8" s="4"/>
      <c r="V8" s="4"/>
      <c r="W8" s="4"/>
      <c r="X8" s="4"/>
      <c r="Y8" s="4"/>
      <c r="Z8" s="4"/>
      <c r="AA8" s="4"/>
      <c r="AB8" s="4"/>
      <c r="AC8" s="4"/>
      <c r="AD8" s="4"/>
      <c r="AE8" s="4"/>
      <c r="AF8" s="4"/>
    </row>
    <row r="9" spans="1:32" x14ac:dyDescent="0.25">
      <c r="A9">
        <v>2022</v>
      </c>
      <c r="B9" t="s">
        <v>287</v>
      </c>
      <c r="C9" t="s">
        <v>288</v>
      </c>
      <c r="D9" t="s">
        <v>266</v>
      </c>
      <c r="E9" t="s">
        <v>80</v>
      </c>
      <c r="F9" t="s">
        <v>267</v>
      </c>
      <c r="G9" t="s">
        <v>268</v>
      </c>
      <c r="H9" t="s">
        <v>269</v>
      </c>
      <c r="I9" t="s">
        <v>270</v>
      </c>
      <c r="J9" t="s">
        <v>271</v>
      </c>
      <c r="M9" t="s">
        <v>272</v>
      </c>
      <c r="N9" t="s">
        <v>265</v>
      </c>
      <c r="O9" t="s">
        <v>265</v>
      </c>
      <c r="P9" t="s">
        <v>273</v>
      </c>
      <c r="Q9" t="s">
        <v>274</v>
      </c>
      <c r="R9" t="s">
        <v>265</v>
      </c>
      <c r="S9" t="s">
        <v>275</v>
      </c>
      <c r="T9" t="s">
        <v>273</v>
      </c>
      <c r="U9" t="s">
        <v>273</v>
      </c>
      <c r="V9" s="3" t="s">
        <v>276</v>
      </c>
      <c r="W9" t="s">
        <v>277</v>
      </c>
      <c r="X9" t="s">
        <v>278</v>
      </c>
      <c r="Y9" t="s">
        <v>273</v>
      </c>
      <c r="Z9" t="s">
        <v>279</v>
      </c>
      <c r="AA9" t="s">
        <v>280</v>
      </c>
      <c r="AC9" t="s">
        <v>281</v>
      </c>
      <c r="AF9" t="s">
        <v>282</v>
      </c>
    </row>
    <row r="10" spans="1:32" x14ac:dyDescent="0.25">
      <c r="A10">
        <v>2022</v>
      </c>
      <c r="B10" t="s">
        <v>287</v>
      </c>
      <c r="C10" t="s">
        <v>288</v>
      </c>
      <c r="D10" t="s">
        <v>283</v>
      </c>
      <c r="E10" t="s">
        <v>80</v>
      </c>
      <c r="F10" t="s">
        <v>284</v>
      </c>
      <c r="G10" t="s">
        <v>285</v>
      </c>
      <c r="H10" t="s">
        <v>269</v>
      </c>
      <c r="I10" t="s">
        <v>286</v>
      </c>
      <c r="J10" t="s">
        <v>271</v>
      </c>
      <c r="M10" t="s">
        <v>272</v>
      </c>
      <c r="N10" t="s">
        <v>265</v>
      </c>
      <c r="O10" t="s">
        <v>265</v>
      </c>
      <c r="P10" t="s">
        <v>273</v>
      </c>
      <c r="R10" t="s">
        <v>265</v>
      </c>
      <c r="S10" t="s">
        <v>275</v>
      </c>
      <c r="T10" t="s">
        <v>273</v>
      </c>
      <c r="U10" t="s">
        <v>273</v>
      </c>
      <c r="V10" t="s">
        <v>276</v>
      </c>
      <c r="W10" t="s">
        <v>277</v>
      </c>
      <c r="X10" t="s">
        <v>278</v>
      </c>
      <c r="Y10" t="s">
        <v>273</v>
      </c>
      <c r="AC10" t="s">
        <v>281</v>
      </c>
      <c r="AF10" t="s">
        <v>282</v>
      </c>
    </row>
    <row r="11" spans="1:32" s="6" customFormat="1" ht="18" x14ac:dyDescent="0.25">
      <c r="B11" s="6" t="s">
        <v>310</v>
      </c>
      <c r="V11" s="7"/>
    </row>
    <row r="12" spans="1:32" x14ac:dyDescent="0.25">
      <c r="A12">
        <v>2023</v>
      </c>
      <c r="B12" t="s">
        <v>290</v>
      </c>
      <c r="C12" t="s">
        <v>291</v>
      </c>
      <c r="D12" t="s">
        <v>292</v>
      </c>
      <c r="E12" t="s">
        <v>80</v>
      </c>
      <c r="F12" t="s">
        <v>293</v>
      </c>
      <c r="G12" t="s">
        <v>294</v>
      </c>
      <c r="H12" t="s">
        <v>295</v>
      </c>
      <c r="I12" t="s">
        <v>296</v>
      </c>
      <c r="J12" t="s">
        <v>297</v>
      </c>
      <c r="K12" t="s">
        <v>265</v>
      </c>
      <c r="L12" t="s">
        <v>265</v>
      </c>
      <c r="M12" t="s">
        <v>298</v>
      </c>
      <c r="N12" t="s">
        <v>299</v>
      </c>
      <c r="O12" t="s">
        <v>300</v>
      </c>
      <c r="P12" t="s">
        <v>301</v>
      </c>
      <c r="Q12">
        <v>1</v>
      </c>
      <c r="R12" t="s">
        <v>301</v>
      </c>
      <c r="S12" t="s">
        <v>302</v>
      </c>
      <c r="T12" t="s">
        <v>302</v>
      </c>
      <c r="U12" t="s">
        <v>302</v>
      </c>
      <c r="V12" t="s">
        <v>303</v>
      </c>
      <c r="W12" t="s">
        <v>304</v>
      </c>
      <c r="X12" t="s">
        <v>305</v>
      </c>
      <c r="Y12" t="s">
        <v>301</v>
      </c>
      <c r="Z12" t="s">
        <v>301</v>
      </c>
      <c r="AA12">
        <v>1</v>
      </c>
      <c r="AB12" t="s">
        <v>265</v>
      </c>
      <c r="AC12" t="s">
        <v>306</v>
      </c>
      <c r="AD12" t="s">
        <v>307</v>
      </c>
      <c r="AE12" t="s">
        <v>308</v>
      </c>
      <c r="AF12" t="s">
        <v>309</v>
      </c>
    </row>
    <row r="13" spans="1:32" s="6" customFormat="1" ht="18" x14ac:dyDescent="0.25">
      <c r="B13" s="6" t="s">
        <v>311</v>
      </c>
    </row>
    <row r="14" spans="1:32" x14ac:dyDescent="0.25">
      <c r="A14">
        <v>1</v>
      </c>
      <c r="B14" t="s">
        <v>311</v>
      </c>
      <c r="C14" t="s">
        <v>125</v>
      </c>
      <c r="D14" t="s">
        <v>312</v>
      </c>
      <c r="E14">
        <v>211</v>
      </c>
      <c r="F14">
        <v>0</v>
      </c>
      <c r="G14" t="s">
        <v>165</v>
      </c>
      <c r="H14" t="s">
        <v>313</v>
      </c>
      <c r="I14">
        <v>21</v>
      </c>
      <c r="J14" t="s">
        <v>314</v>
      </c>
      <c r="K14">
        <v>21</v>
      </c>
      <c r="L14" t="s">
        <v>313</v>
      </c>
      <c r="M14" t="s">
        <v>315</v>
      </c>
      <c r="N14" t="s">
        <v>185</v>
      </c>
      <c r="O14">
        <v>7480</v>
      </c>
      <c r="P14" t="s">
        <v>316</v>
      </c>
      <c r="Q14">
        <v>4448553180</v>
      </c>
      <c r="R14" t="s">
        <v>317</v>
      </c>
      <c r="S14" t="s">
        <v>318</v>
      </c>
    </row>
    <row r="15" spans="1:32" s="8" customFormat="1" ht="18" x14ac:dyDescent="0.25">
      <c r="B15" s="6" t="s">
        <v>289</v>
      </c>
    </row>
    <row r="16" spans="1:32" x14ac:dyDescent="0.25">
      <c r="A16">
        <v>2023</v>
      </c>
      <c r="B16" t="s">
        <v>290</v>
      </c>
      <c r="C16" t="s">
        <v>319</v>
      </c>
      <c r="D16" t="s">
        <v>320</v>
      </c>
      <c r="E16" t="s">
        <v>80</v>
      </c>
      <c r="F16" t="s">
        <v>321</v>
      </c>
      <c r="G16" t="s">
        <v>322</v>
      </c>
      <c r="H16" t="s">
        <v>323</v>
      </c>
      <c r="I16" t="s">
        <v>324</v>
      </c>
      <c r="J16" t="s">
        <v>325</v>
      </c>
      <c r="K16" t="s">
        <v>326</v>
      </c>
      <c r="L16" t="s">
        <v>326</v>
      </c>
      <c r="M16" t="s">
        <v>327</v>
      </c>
      <c r="N16" t="s">
        <v>328</v>
      </c>
      <c r="O16" t="s">
        <v>329</v>
      </c>
      <c r="P16" t="s">
        <v>330</v>
      </c>
      <c r="Q16" t="s">
        <v>274</v>
      </c>
      <c r="R16" t="s">
        <v>331</v>
      </c>
      <c r="S16" t="s">
        <v>332</v>
      </c>
      <c r="T16" t="s">
        <v>326</v>
      </c>
      <c r="U16" t="s">
        <v>326</v>
      </c>
      <c r="V16" t="s">
        <v>326</v>
      </c>
      <c r="W16" t="s">
        <v>333</v>
      </c>
      <c r="X16" t="s">
        <v>334</v>
      </c>
      <c r="Y16" t="s">
        <v>335</v>
      </c>
      <c r="Z16" t="s">
        <v>279</v>
      </c>
      <c r="AA16" t="s">
        <v>280</v>
      </c>
      <c r="AB16" t="s">
        <v>336</v>
      </c>
      <c r="AC16" t="s">
        <v>337</v>
      </c>
    </row>
    <row r="17" spans="1:32" x14ac:dyDescent="0.25">
      <c r="A17">
        <v>2023</v>
      </c>
      <c r="B17" t="s">
        <v>290</v>
      </c>
      <c r="C17" t="s">
        <v>319</v>
      </c>
      <c r="D17" t="s">
        <v>338</v>
      </c>
      <c r="E17" t="s">
        <v>80</v>
      </c>
      <c r="F17" t="s">
        <v>339</v>
      </c>
      <c r="G17" t="s">
        <v>340</v>
      </c>
      <c r="H17" t="s">
        <v>323</v>
      </c>
      <c r="I17" t="s">
        <v>341</v>
      </c>
      <c r="J17" t="s">
        <v>342</v>
      </c>
      <c r="K17" t="s">
        <v>326</v>
      </c>
      <c r="L17" t="s">
        <v>326</v>
      </c>
      <c r="M17" t="s">
        <v>343</v>
      </c>
      <c r="N17" t="s">
        <v>344</v>
      </c>
      <c r="O17" t="s">
        <v>345</v>
      </c>
      <c r="P17" t="s">
        <v>330</v>
      </c>
      <c r="Q17" t="s">
        <v>274</v>
      </c>
      <c r="R17" t="s">
        <v>346</v>
      </c>
      <c r="S17" t="s">
        <v>332</v>
      </c>
      <c r="T17" t="s">
        <v>326</v>
      </c>
      <c r="U17" t="s">
        <v>326</v>
      </c>
      <c r="V17" t="s">
        <v>326</v>
      </c>
      <c r="W17" t="s">
        <v>333</v>
      </c>
      <c r="X17" t="s">
        <v>347</v>
      </c>
      <c r="Y17" t="s">
        <v>348</v>
      </c>
      <c r="Z17" t="s">
        <v>279</v>
      </c>
      <c r="AA17" t="s">
        <v>280</v>
      </c>
      <c r="AB17" t="s">
        <v>336</v>
      </c>
      <c r="AC17" t="s">
        <v>337</v>
      </c>
    </row>
    <row r="18" spans="1:32" s="6" customFormat="1" ht="18" x14ac:dyDescent="0.25">
      <c r="B18" s="6" t="s">
        <v>373</v>
      </c>
    </row>
    <row r="19" spans="1:32" x14ac:dyDescent="0.25">
      <c r="A19">
        <v>2023</v>
      </c>
      <c r="B19" s="9">
        <v>45017</v>
      </c>
      <c r="C19" s="9">
        <v>45046</v>
      </c>
      <c r="D19" t="s">
        <v>349</v>
      </c>
      <c r="E19" t="s">
        <v>80</v>
      </c>
      <c r="F19" t="s">
        <v>350</v>
      </c>
      <c r="G19" t="s">
        <v>351</v>
      </c>
      <c r="H19" t="s">
        <v>352</v>
      </c>
      <c r="I19" t="s">
        <v>353</v>
      </c>
      <c r="J19" t="s">
        <v>354</v>
      </c>
      <c r="K19" t="s">
        <v>355</v>
      </c>
      <c r="L19" t="s">
        <v>355</v>
      </c>
      <c r="M19" t="s">
        <v>356</v>
      </c>
      <c r="N19" t="s">
        <v>357</v>
      </c>
      <c r="O19" t="s">
        <v>358</v>
      </c>
      <c r="P19" t="s">
        <v>359</v>
      </c>
      <c r="Q19" t="s">
        <v>274</v>
      </c>
      <c r="R19" t="s">
        <v>360</v>
      </c>
      <c r="S19" t="s">
        <v>302</v>
      </c>
      <c r="T19" t="s">
        <v>302</v>
      </c>
      <c r="U19" t="s">
        <v>361</v>
      </c>
      <c r="V19" t="s">
        <v>355</v>
      </c>
      <c r="W19" t="s">
        <v>362</v>
      </c>
      <c r="X19" t="s">
        <v>363</v>
      </c>
      <c r="Y19" t="s">
        <v>364</v>
      </c>
      <c r="Z19" t="s">
        <v>279</v>
      </c>
      <c r="AA19" t="s">
        <v>280</v>
      </c>
      <c r="AB19" t="s">
        <v>355</v>
      </c>
      <c r="AC19" t="s">
        <v>365</v>
      </c>
    </row>
    <row r="20" spans="1:32" x14ac:dyDescent="0.25">
      <c r="A20">
        <v>2023</v>
      </c>
      <c r="B20" s="9">
        <v>45017</v>
      </c>
      <c r="C20" s="9">
        <v>45046</v>
      </c>
      <c r="D20" t="s">
        <v>366</v>
      </c>
      <c r="E20" t="s">
        <v>80</v>
      </c>
      <c r="F20" t="s">
        <v>350</v>
      </c>
      <c r="G20" t="s">
        <v>367</v>
      </c>
      <c r="H20" t="s">
        <v>352</v>
      </c>
      <c r="I20" t="s">
        <v>368</v>
      </c>
      <c r="J20" t="s">
        <v>354</v>
      </c>
      <c r="K20" t="s">
        <v>355</v>
      </c>
      <c r="L20" t="s">
        <v>355</v>
      </c>
      <c r="M20" t="s">
        <v>356</v>
      </c>
      <c r="N20" t="s">
        <v>357</v>
      </c>
      <c r="O20" t="s">
        <v>358</v>
      </c>
      <c r="P20" t="s">
        <v>359</v>
      </c>
      <c r="R20" t="s">
        <v>360</v>
      </c>
      <c r="S20" t="s">
        <v>302</v>
      </c>
      <c r="T20" t="s">
        <v>302</v>
      </c>
      <c r="U20" t="s">
        <v>361</v>
      </c>
      <c r="V20" t="s">
        <v>355</v>
      </c>
      <c r="W20" t="s">
        <v>362</v>
      </c>
      <c r="X20" t="s">
        <v>363</v>
      </c>
      <c r="Y20" t="s">
        <v>364</v>
      </c>
      <c r="AB20" t="s">
        <v>355</v>
      </c>
      <c r="AC20" t="s">
        <v>365</v>
      </c>
    </row>
    <row r="21" spans="1:32" x14ac:dyDescent="0.25">
      <c r="A21">
        <v>2023</v>
      </c>
      <c r="B21" s="9">
        <v>45017</v>
      </c>
      <c r="C21" s="9">
        <v>45046</v>
      </c>
      <c r="D21" t="s">
        <v>369</v>
      </c>
      <c r="E21" t="s">
        <v>80</v>
      </c>
      <c r="F21" t="s">
        <v>350</v>
      </c>
      <c r="G21" t="s">
        <v>370</v>
      </c>
      <c r="H21" t="s">
        <v>352</v>
      </c>
      <c r="I21" t="s">
        <v>368</v>
      </c>
      <c r="J21" t="s">
        <v>354</v>
      </c>
      <c r="K21" t="s">
        <v>355</v>
      </c>
      <c r="L21" t="s">
        <v>355</v>
      </c>
      <c r="M21" t="s">
        <v>356</v>
      </c>
      <c r="N21" t="s">
        <v>357</v>
      </c>
      <c r="O21" t="s">
        <v>358</v>
      </c>
      <c r="P21" t="s">
        <v>359</v>
      </c>
      <c r="R21" t="s">
        <v>360</v>
      </c>
      <c r="S21" t="s">
        <v>302</v>
      </c>
      <c r="T21" t="s">
        <v>302</v>
      </c>
      <c r="U21" t="s">
        <v>361</v>
      </c>
      <c r="V21" t="s">
        <v>355</v>
      </c>
      <c r="W21" t="s">
        <v>362</v>
      </c>
      <c r="X21" t="s">
        <v>363</v>
      </c>
      <c r="Y21" t="s">
        <v>364</v>
      </c>
      <c r="AB21" t="s">
        <v>355</v>
      </c>
      <c r="AC21" t="s">
        <v>365</v>
      </c>
    </row>
    <row r="22" spans="1:32" x14ac:dyDescent="0.25">
      <c r="A22">
        <v>2023</v>
      </c>
      <c r="B22" s="9">
        <v>45017</v>
      </c>
      <c r="C22" s="9">
        <v>45046</v>
      </c>
      <c r="D22" t="s">
        <v>371</v>
      </c>
      <c r="E22" t="s">
        <v>80</v>
      </c>
      <c r="F22" t="s">
        <v>350</v>
      </c>
      <c r="G22" t="s">
        <v>372</v>
      </c>
      <c r="H22" t="s">
        <v>352</v>
      </c>
      <c r="I22" t="s">
        <v>368</v>
      </c>
      <c r="J22" t="s">
        <v>354</v>
      </c>
      <c r="K22" t="s">
        <v>355</v>
      </c>
      <c r="L22" t="s">
        <v>355</v>
      </c>
      <c r="M22" t="s">
        <v>356</v>
      </c>
      <c r="N22" t="s">
        <v>357</v>
      </c>
      <c r="O22" t="s">
        <v>358</v>
      </c>
      <c r="P22" t="s">
        <v>359</v>
      </c>
      <c r="R22" t="s">
        <v>360</v>
      </c>
      <c r="S22" t="s">
        <v>302</v>
      </c>
      <c r="T22" t="s">
        <v>302</v>
      </c>
      <c r="U22" t="s">
        <v>361</v>
      </c>
      <c r="V22" t="s">
        <v>355</v>
      </c>
      <c r="W22" t="s">
        <v>362</v>
      </c>
      <c r="X22" t="s">
        <v>363</v>
      </c>
      <c r="Y22" t="s">
        <v>364</v>
      </c>
      <c r="AB22" t="s">
        <v>355</v>
      </c>
      <c r="AC22" t="s">
        <v>365</v>
      </c>
    </row>
    <row r="23" spans="1:32" s="6" customFormat="1" ht="18" x14ac:dyDescent="0.25">
      <c r="B23" s="6" t="s">
        <v>390</v>
      </c>
    </row>
    <row r="24" spans="1:32" x14ac:dyDescent="0.25">
      <c r="A24">
        <v>2023</v>
      </c>
      <c r="B24" s="9">
        <v>45017</v>
      </c>
      <c r="C24" s="9">
        <v>45046</v>
      </c>
      <c r="D24" t="s">
        <v>374</v>
      </c>
      <c r="E24" t="s">
        <v>80</v>
      </c>
      <c r="F24" t="s">
        <v>350</v>
      </c>
      <c r="G24" t="s">
        <v>375</v>
      </c>
      <c r="H24" t="s">
        <v>352</v>
      </c>
      <c r="I24" t="s">
        <v>353</v>
      </c>
      <c r="J24" t="s">
        <v>354</v>
      </c>
      <c r="K24" t="s">
        <v>355</v>
      </c>
      <c r="L24" t="s">
        <v>355</v>
      </c>
      <c r="M24" t="s">
        <v>356</v>
      </c>
      <c r="N24" t="s">
        <v>357</v>
      </c>
      <c r="O24" t="s">
        <v>376</v>
      </c>
      <c r="P24" t="s">
        <v>376</v>
      </c>
      <c r="Q24" t="s">
        <v>274</v>
      </c>
      <c r="R24" t="s">
        <v>377</v>
      </c>
      <c r="S24" t="s">
        <v>302</v>
      </c>
      <c r="T24" t="s">
        <v>302</v>
      </c>
      <c r="U24" t="s">
        <v>361</v>
      </c>
      <c r="V24" t="s">
        <v>355</v>
      </c>
      <c r="W24" t="s">
        <v>362</v>
      </c>
      <c r="X24" t="s">
        <v>363</v>
      </c>
      <c r="Y24" t="s">
        <v>364</v>
      </c>
      <c r="Z24" t="s">
        <v>279</v>
      </c>
      <c r="AA24" t="s">
        <v>280</v>
      </c>
      <c r="AB24" t="s">
        <v>355</v>
      </c>
      <c r="AC24" t="s">
        <v>378</v>
      </c>
    </row>
    <row r="25" spans="1:32" x14ac:dyDescent="0.25">
      <c r="A25">
        <v>2023</v>
      </c>
      <c r="B25" s="9">
        <v>45017</v>
      </c>
      <c r="C25" s="9">
        <v>45046</v>
      </c>
      <c r="D25" t="s">
        <v>379</v>
      </c>
      <c r="E25" t="s">
        <v>80</v>
      </c>
      <c r="F25" t="s">
        <v>350</v>
      </c>
      <c r="G25" t="s">
        <v>380</v>
      </c>
      <c r="H25" t="s">
        <v>352</v>
      </c>
      <c r="I25" t="s">
        <v>368</v>
      </c>
      <c r="J25" t="s">
        <v>354</v>
      </c>
      <c r="K25" t="s">
        <v>355</v>
      </c>
      <c r="L25" t="s">
        <v>355</v>
      </c>
      <c r="M25" t="s">
        <v>356</v>
      </c>
      <c r="N25" t="s">
        <v>357</v>
      </c>
      <c r="O25" t="s">
        <v>376</v>
      </c>
      <c r="P25" t="s">
        <v>376</v>
      </c>
      <c r="R25" t="s">
        <v>377</v>
      </c>
      <c r="S25" t="s">
        <v>302</v>
      </c>
      <c r="T25" t="s">
        <v>302</v>
      </c>
      <c r="U25" t="s">
        <v>361</v>
      </c>
      <c r="V25" t="s">
        <v>355</v>
      </c>
      <c r="W25" t="s">
        <v>362</v>
      </c>
      <c r="X25" t="s">
        <v>363</v>
      </c>
      <c r="Y25" t="s">
        <v>364</v>
      </c>
      <c r="AB25" t="s">
        <v>355</v>
      </c>
      <c r="AC25" t="s">
        <v>378</v>
      </c>
    </row>
    <row r="26" spans="1:32" x14ac:dyDescent="0.25">
      <c r="A26">
        <v>2023</v>
      </c>
      <c r="B26" s="9">
        <v>45017</v>
      </c>
      <c r="C26" s="9">
        <v>45046</v>
      </c>
      <c r="D26" t="s">
        <v>381</v>
      </c>
      <c r="E26" t="s">
        <v>80</v>
      </c>
      <c r="F26" t="s">
        <v>350</v>
      </c>
      <c r="G26" t="s">
        <v>382</v>
      </c>
      <c r="H26" t="s">
        <v>352</v>
      </c>
      <c r="I26" t="s">
        <v>368</v>
      </c>
      <c r="J26" t="s">
        <v>354</v>
      </c>
      <c r="K26" t="s">
        <v>355</v>
      </c>
      <c r="L26" t="s">
        <v>355</v>
      </c>
      <c r="M26" t="s">
        <v>356</v>
      </c>
      <c r="N26" t="s">
        <v>357</v>
      </c>
      <c r="O26" t="s">
        <v>376</v>
      </c>
      <c r="P26" t="s">
        <v>376</v>
      </c>
      <c r="R26" t="s">
        <v>377</v>
      </c>
      <c r="S26" t="s">
        <v>302</v>
      </c>
      <c r="T26" t="s">
        <v>302</v>
      </c>
      <c r="U26" t="s">
        <v>361</v>
      </c>
      <c r="V26" t="s">
        <v>355</v>
      </c>
      <c r="W26" t="s">
        <v>362</v>
      </c>
      <c r="X26" t="s">
        <v>363</v>
      </c>
      <c r="Y26" t="s">
        <v>364</v>
      </c>
      <c r="AB26" t="s">
        <v>355</v>
      </c>
      <c r="AC26" t="s">
        <v>378</v>
      </c>
    </row>
    <row r="27" spans="1:32" x14ac:dyDescent="0.25">
      <c r="A27">
        <v>2023</v>
      </c>
      <c r="B27" s="9">
        <v>45017</v>
      </c>
      <c r="C27" s="9">
        <v>45046</v>
      </c>
      <c r="D27" t="s">
        <v>383</v>
      </c>
      <c r="E27" t="s">
        <v>80</v>
      </c>
      <c r="F27" t="s">
        <v>350</v>
      </c>
      <c r="G27" t="s">
        <v>384</v>
      </c>
      <c r="H27" t="s">
        <v>352</v>
      </c>
      <c r="I27" t="s">
        <v>368</v>
      </c>
      <c r="J27" t="s">
        <v>354</v>
      </c>
      <c r="K27" t="s">
        <v>355</v>
      </c>
      <c r="L27" t="s">
        <v>355</v>
      </c>
      <c r="M27" t="s">
        <v>356</v>
      </c>
      <c r="N27" t="s">
        <v>357</v>
      </c>
      <c r="O27" t="s">
        <v>376</v>
      </c>
      <c r="P27" t="s">
        <v>376</v>
      </c>
      <c r="R27" t="s">
        <v>377</v>
      </c>
      <c r="S27" t="s">
        <v>302</v>
      </c>
      <c r="T27" t="s">
        <v>302</v>
      </c>
      <c r="U27" t="s">
        <v>361</v>
      </c>
      <c r="V27" t="s">
        <v>355</v>
      </c>
      <c r="W27" t="s">
        <v>362</v>
      </c>
      <c r="X27" t="s">
        <v>363</v>
      </c>
      <c r="Y27" t="s">
        <v>364</v>
      </c>
      <c r="AB27" t="s">
        <v>355</v>
      </c>
      <c r="AC27" t="s">
        <v>378</v>
      </c>
    </row>
    <row r="28" spans="1:32" x14ac:dyDescent="0.25">
      <c r="A28">
        <v>2023</v>
      </c>
      <c r="B28" s="9">
        <v>45017</v>
      </c>
      <c r="C28" s="9">
        <v>45046</v>
      </c>
      <c r="D28" t="s">
        <v>385</v>
      </c>
      <c r="E28" t="s">
        <v>80</v>
      </c>
      <c r="F28" t="s">
        <v>350</v>
      </c>
      <c r="G28" t="s">
        <v>386</v>
      </c>
      <c r="H28" t="s">
        <v>352</v>
      </c>
      <c r="I28" t="s">
        <v>368</v>
      </c>
      <c r="J28" t="s">
        <v>354</v>
      </c>
      <c r="K28" t="s">
        <v>355</v>
      </c>
      <c r="L28" t="s">
        <v>355</v>
      </c>
      <c r="M28" t="s">
        <v>356</v>
      </c>
      <c r="N28" t="s">
        <v>357</v>
      </c>
      <c r="O28" t="s">
        <v>376</v>
      </c>
      <c r="P28" t="s">
        <v>376</v>
      </c>
      <c r="R28" t="s">
        <v>377</v>
      </c>
      <c r="S28" t="s">
        <v>302</v>
      </c>
      <c r="T28" t="s">
        <v>302</v>
      </c>
      <c r="U28" t="s">
        <v>361</v>
      </c>
      <c r="V28" t="s">
        <v>355</v>
      </c>
      <c r="W28" t="s">
        <v>362</v>
      </c>
      <c r="X28" t="s">
        <v>363</v>
      </c>
      <c r="Y28" t="s">
        <v>364</v>
      </c>
      <c r="AB28" t="s">
        <v>355</v>
      </c>
      <c r="AC28" t="s">
        <v>378</v>
      </c>
    </row>
    <row r="29" spans="1:32" x14ac:dyDescent="0.25">
      <c r="A29">
        <v>2023</v>
      </c>
      <c r="B29" s="9">
        <v>45017</v>
      </c>
      <c r="C29" s="9">
        <v>45046</v>
      </c>
      <c r="D29" t="s">
        <v>387</v>
      </c>
      <c r="E29" t="s">
        <v>80</v>
      </c>
      <c r="F29" t="s">
        <v>350</v>
      </c>
      <c r="G29" t="s">
        <v>388</v>
      </c>
      <c r="H29" t="s">
        <v>352</v>
      </c>
      <c r="I29" t="s">
        <v>368</v>
      </c>
      <c r="J29" t="s">
        <v>354</v>
      </c>
      <c r="K29" t="s">
        <v>355</v>
      </c>
      <c r="L29" t="s">
        <v>355</v>
      </c>
      <c r="M29" t="s">
        <v>356</v>
      </c>
      <c r="N29" t="s">
        <v>357</v>
      </c>
      <c r="O29" t="s">
        <v>376</v>
      </c>
      <c r="P29" t="s">
        <v>376</v>
      </c>
      <c r="R29" t="s">
        <v>377</v>
      </c>
      <c r="S29" t="s">
        <v>302</v>
      </c>
      <c r="T29" t="s">
        <v>302</v>
      </c>
      <c r="U29" t="s">
        <v>361</v>
      </c>
      <c r="V29" t="s">
        <v>355</v>
      </c>
      <c r="W29" t="s">
        <v>362</v>
      </c>
      <c r="X29" t="s">
        <v>363</v>
      </c>
      <c r="Y29" t="s">
        <v>364</v>
      </c>
      <c r="AB29" t="s">
        <v>355</v>
      </c>
      <c r="AC29" t="s">
        <v>378</v>
      </c>
      <c r="AF29" t="s">
        <v>389</v>
      </c>
    </row>
  </sheetData>
  <mergeCells count="7">
    <mergeCell ref="A6:AF6"/>
    <mergeCell ref="A2:C2"/>
    <mergeCell ref="D2:F2"/>
    <mergeCell ref="G2:I2"/>
    <mergeCell ref="A3:C3"/>
    <mergeCell ref="D3:F3"/>
    <mergeCell ref="G3:I3"/>
  </mergeCells>
  <dataValidations count="1">
    <dataValidation type="list" allowBlank="1" showErrorMessage="1" sqref="E9:E202" xr:uid="{00000000-0002-0000-0000-00000000000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2022-04-06T20:16:07Z</dcterms:created>
  <dcterms:modified xsi:type="dcterms:W3CDTF">2023-05-03T21:38:29Z</dcterms:modified>
</cp:coreProperties>
</file>