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TRANSPARENCIA\Desktop\DAPA 2021-2024\CARGA MENSUAL PETS\2023\JUNIO\CULTURA DEL AGUA\"/>
    </mc:Choice>
  </mc:AlternateContent>
  <bookViews>
    <workbookView xWindow="0" yWindow="0" windowWidth="20490" windowHeight="7755"/>
  </bookViews>
  <sheets>
    <sheet name="Reporte de Formatos" sheetId="1" r:id="rId1"/>
    <sheet name="Tabla_550553" sheetId="2" r:id="rId2"/>
    <sheet name="Hidden_1_Tabla_550553" sheetId="3" r:id="rId3"/>
    <sheet name="Hidden_2_Tabla_550553" sheetId="4" r:id="rId4"/>
    <sheet name="Hidden_3_Tabla_550553" sheetId="5" r:id="rId5"/>
  </sheets>
  <definedNames>
    <definedName name="Hidden_1_Tabla_5505536">Hidden_1_Tabla_550553!$A$1:$A$26</definedName>
    <definedName name="Hidden_2_Tabla_55055310">Hidden_2_Tabla_550553!$A$1:$A$41</definedName>
    <definedName name="Hidden_3_Tabla_55055317">Hidden_3_Tabla_550553!$A$1:$A$32</definedName>
  </definedNames>
  <calcPr calcId="0"/>
</workbook>
</file>

<file path=xl/sharedStrings.xml><?xml version="1.0" encoding="utf-8"?>
<sst xmlns="http://schemas.openxmlformats.org/spreadsheetml/2006/main" count="253" uniqueCount="214">
  <si>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</si>
  <si>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</si>
  <si>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</si>
  <si>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</si>
  <si>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</si>
  <si>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</si>
  <si>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</si>
  <si>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</si>
  <si>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</si>
  <si>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</si>
  <si>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</si>
  <si>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</si>
  <si>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</si>
  <si>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</si>
  <si>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</si>
  <si>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</si>
  <si>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</si>
  <si>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</si>
  <si>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</si>
  <si>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</si>
  <si>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</si>
  <si>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</si>
  <si>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</si>
  <si>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</si>
  <si>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</si>
  <si>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</si>
  <si>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</si>
  <si>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</si>
  <si>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</si>
  <si>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</si>
  <si>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</si>
  <si>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</si>
  <si>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</si>
  <si>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</si>
  <si>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</si>
  <si>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</si>
  <si>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</si>
  <si>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</si>
  <si>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</si>
  <si>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</si>
  <si>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</si>
  <si>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</si>
  <si>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</si>
  <si>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</si>
  <si>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</si>
  <si>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</si>
  <si>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</si>
  <si>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</si>
  <si>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servidor(es) público(s) con los que se podrá establecer contacto 
Tabla_550553</t>
  </si>
  <si>
    <t>Área(s) responsable(s) que genera(n), posee(n), publica(n) y actualizan la información</t>
  </si>
  <si>
    <t>Fecha de validación</t>
  </si>
  <si>
    <t>Fecha de actualización</t>
  </si>
  <si>
    <t>Nota</t>
  </si>
  <si>
    <t>9</t>
  </si>
  <si>
    <t>70256</t>
  </si>
  <si>
    <t>70236</t>
  </si>
  <si>
    <t>70237</t>
  </si>
  <si>
    <t>70238</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</si>
  <si>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</si>
  <si>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</si>
  <si>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</si>
  <si>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</si>
  <si>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</si>
  <si>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</si>
  <si>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</si>
  <si>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</si>
  <si>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</si>
  <si>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</si>
  <si>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</si>
  <si>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</si>
  <si>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</si>
  <si>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</si>
  <si>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</si>
  <si>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</si>
  <si>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</si>
  <si>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</si>
  <si>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</si>
  <si>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del Servidor Público de contacto</t>
  </si>
  <si>
    <t>Primer apellido del servidor público de contacto</t>
  </si>
  <si>
    <t>Segundo apellido del servidor público de contacto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</si>
  <si>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</si>
  <si>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</si>
  <si>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</si>
  <si>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</si>
  <si>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</si>
  <si>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</si>
  <si>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</si>
  <si>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</si>
  <si>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</si>
  <si>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</si>
  <si>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</si>
  <si>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</si>
  <si>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</si>
  <si>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</si>
  <si>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</si>
  <si>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</si>
  <si>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</si>
  <si>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</si>
  <si>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</si>
  <si>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</si>
  <si>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</si>
  <si>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</si>
  <si>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</si>
  <si>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</si>
  <si>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</si>
  <si>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</si>
  <si>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</si>
  <si>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</si>
  <si>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</si>
  <si>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</si>
  <si>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</si>
  <si>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</si>
  <si>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</si>
  <si>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</si>
  <si>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</si>
  <si>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</si>
  <si>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</si>
  <si>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</si>
  <si>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</si>
  <si>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</si>
  <si>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</si>
  <si>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</si>
  <si>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</si>
  <si>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</si>
  <si>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</si>
  <si>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</si>
  <si>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</si>
  <si>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</si>
  <si>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</si>
  <si>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</si>
  <si>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</si>
  <si>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</si>
  <si>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</si>
  <si>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</si>
  <si>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</si>
  <si>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</si>
  <si>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</si>
  <si>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</si>
  <si>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</si>
  <si>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</si>
  <si>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</si>
  <si>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</si>
  <si>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</si>
  <si>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</si>
  <si>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</si>
  <si>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</si>
  <si>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</si>
  <si>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</si>
  <si>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</si>
  <si>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</si>
  <si>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</si>
  <si>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</si>
  <si>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</si>
  <si>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</si>
  <si>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</si>
  <si>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</si>
  <si>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</si>
  <si>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</si>
  <si>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</si>
  <si>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</si>
  <si>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</si>
  <si>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</si>
  <si>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</si>
  <si>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</si>
  <si>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</si>
  <si>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</si>
  <si>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</si>
  <si>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</si>
  <si>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</si>
  <si>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</si>
  <si>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</si>
  <si>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</si>
  <si>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</si>
  <si>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</si>
  <si>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</si>
  <si>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</si>
  <si>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</si>
  <si>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</si>
  <si>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</si>
  <si>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</si>
  <si>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</si>
  <si>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</si>
  <si>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</si>
  <si>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</si>
  <si>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</si>
  <si>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</si>
  <si>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</si>
  <si>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</si>
  <si>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</si>
  <si>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</si>
  <si>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</si>
  <si>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</si>
  <si>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</si>
  <si>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 xml:space="preserve">Con fundamento en lo dispuesto por el Artículo 104 Bis, 103, 104 y 104 Sexties de la Ley de Aguas del Estado de San Luis Potosí </t>
  </si>
  <si>
    <t xml:space="preserve">I. Hacer partícipes a los Usuarios en la gestión del Organismo Operador, que formularán las observaciones y recomendaciones para su funcionamiento eficiente y eficaz;
II. Opinar sobre los resultados del organismo;
III. Proponer mecanismos financieros o crediticios;
IV. Coadyuvar para mejorar la situación financiera del Organismo;
V. Promover entre los Usuarios el uso eficiente del agua y el cumplimiento de sus obligaciones, y
VI. Las demás que le señale el Reglamento Interior del Organismo.
</t>
  </si>
  <si>
    <t>Información del Organismo Operador  de Agua Potable y Alcantarillado y Saneamiento de Ciudad Valles, S.L.P.</t>
  </si>
  <si>
    <t>I. Contar con la nacionalidad mexicana y mayoría de edad.
II. Ser residente del Municipio de Ciudad Valles.
III. Acreditar fehacientemente su pertenencia alguna asociación de profesionistas que este debidamente constituida. IV. En caso de ser una persona física, acreditar que cuenta con conocimiento en la materia, ya sea por contar con estudios relacionados al tema del agua, o cuando menos, haber asistido a conferencias, seminarios o diplomados relacionados con la materia y; V. Acreditar estar al corriente de sus cuotas de servicio y no haber observado una conducta morosa en sus pagos.</t>
  </si>
  <si>
    <t>A traves de un formato de registro.</t>
  </si>
  <si>
    <t>Presencial</t>
  </si>
  <si>
    <t>dgeneral@dapa.gob.mx</t>
  </si>
  <si>
    <t>Valles - Mante Km. 1.5</t>
  </si>
  <si>
    <t>Valle Alto</t>
  </si>
  <si>
    <t>Ciudad Valles</t>
  </si>
  <si>
    <t>Lunes a Viernes de 8:00 a 14:30 horas</t>
  </si>
  <si>
    <t>Director General</t>
  </si>
  <si>
    <t>Francisco José</t>
  </si>
  <si>
    <t xml:space="preserve">Gómez </t>
  </si>
  <si>
    <t>Faisal</t>
  </si>
  <si>
    <t>Cultura del Agua</t>
  </si>
  <si>
    <t>Consejo Consultivo</t>
  </si>
  <si>
    <t>En el apartado de Fecha de inicio  y termino de recepcion de propuestas se establece la fecha del llenado de formato por no contar a la fecha con convocatoria para la renovacion del consejo consultivo, asi mismo en el apartado de  TABLA_550553 no se cuenta con domicilio en el extranjero.</t>
  </si>
  <si>
    <t>http://www.cegaipslp.org.mx/HV2021Tres.nsf/nombre_de_la_vista/238165F51CBAA95E862587E60054AB67/$File/convocatoria.docx</t>
  </si>
  <si>
    <t>No se tiene domicilio en el extranjero</t>
  </si>
  <si>
    <t xml:space="preserve">Que el Consejo Consultivo es un Órgano Colegiado y de carácter honorífico, perteneciente al Organismo Operador, cuyo objeto es:
I. Hacer partícipes a los Usuarios en la gestión del Organismo Operador, que formularán las observaciones y recomendaciones para su funcionamiento eficiente y eficaz; II. Opinar sobre los resultados del organismo; III. Proponer mecanismos financieros o crediticios; IV. Coadyuvar para mejorar la situación financiera del Organismo; V. Promover entre los Usuarios el uso eficiente del agua y el cumplimiento de sus obligaciones, y VI. Las demás que le señale el Reglamento Interior del Organismo.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</si>
</sst>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xf>
    <xf numFmtId="0" fontId="3" fillId="0" borderId="0" xfId="1" applyAlignment="1">
      <alignment horizontal="center" vertical="center"/>
    </xf>
    <xf numFmtId="0" fontId="0" fillId="0" borderId="0" xfId="0" applyAlignment="1">
      <alignment horizontal="center" vertical="center" wrapText="1"/>
    </xf>
    <xf numFmtId="0" fontId="0" fillId="0" borderId="0" xfId="0"/>
    <xf numFmtId="0" fontId="0" fillId="0" borderId="0" xfId="0" applyBorder="1" applyAlignment="1">
      <alignment horizontal="center" vertical="center"/>
    </xf>
    <xf numFmtId="0" fontId="0" fillId="0" borderId="0" xfId="0" applyBorder="1" applyAlignment="1">
      <alignment horizontal="left" vertical="center" wrapText="1"/>
    </xf>
    <xf numFmtId="0" fontId="0" fillId="0" borderId="0" xfId="0" applyBorder="1"/>
    <xf numFmtId="0" fontId="0" fillId="0" borderId="0" xfId="0" applyBorder="1" applyAlignment="1">
      <alignment horizontal="right" vertical="center" wrapText="1"/>
    </xf>
    <xf numFmtId="0" fontId="0" fillId="0" borderId="0" xfId="0" applyBorder="1" applyAlignment="1">
      <alignment horizontal="left" vertical="center"/>
    </xf>
    <xf numFmtId="14" fontId="0" fillId="0" borderId="0" xfId="0" applyNumberFormat="1" applyBorder="1" applyAlignment="1">
      <alignment horizontal="right" vertical="center"/>
    </xf>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9</xdr:row>
      <xdr:rowOff>0</xdr:rowOff>
    </xdr:from>
    <xdr:to>
      <xdr:col>2</xdr:col>
      <xdr:colOff>9525</xdr:colOff>
      <xdr:row>9</xdr:row>
      <xdr:rowOff>9525</xdr:rowOff>
    </xdr:to>
    <xdr:pic>
      <xdr:nvPicPr>
        <xdr:cNvPr id="2" name="Imagen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09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 name="Imagen 2" descr="http://www.cegaipslp.org.mx/icons/ecblank.gif">
          <a:extLst>
            <a:ext uri="{FF2B5EF4-FFF2-40B4-BE49-F238E27FC236}">
              <a16:creationId xmlns=""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2409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 name="Imagen 3" descr="http://www.cegaipslp.org.mx/icons/ecblank.gif">
          <a:extLst>
            <a:ext uri="{FF2B5EF4-FFF2-40B4-BE49-F238E27FC236}">
              <a16:creationId xmlns=""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2409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 name="Imagen 4" descr="http://www.cegaipslp.org.mx/icons/ecblank.gif">
          <a:extLst>
            <a:ext uri="{FF2B5EF4-FFF2-40B4-BE49-F238E27FC236}">
              <a16:creationId xmlns=""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2409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6" name="Imagen 5" descr="http://www.cegaipslp.org.mx/icons/ecblank.gif">
          <a:extLst>
            <a:ext uri="{FF2B5EF4-FFF2-40B4-BE49-F238E27FC236}">
              <a16:creationId xmlns=""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0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7" name="Imagen 6" descr="http://www.cegaipslp.org.mx/icons/ecblank.gif">
          <a:extLst>
            <a:ext uri="{FF2B5EF4-FFF2-40B4-BE49-F238E27FC236}">
              <a16:creationId xmlns=""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0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 name="Imagen 7" descr="http://www.cegaipslp.org.mx/icons/ecblank.gif">
          <a:extLst>
            <a:ext uri="{FF2B5EF4-FFF2-40B4-BE49-F238E27FC236}">
              <a16:creationId xmlns=""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260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9" name="Imagen 8" descr="http://www.cegaipslp.org.mx/icons/ecblank.gif">
          <a:extLst>
            <a:ext uri="{FF2B5EF4-FFF2-40B4-BE49-F238E27FC236}">
              <a16:creationId xmlns=""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260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0" name="Imagen 9" descr="http://www.cegaipslp.org.mx/icons/ecblank.gif">
          <a:extLst>
            <a:ext uri="{FF2B5EF4-FFF2-40B4-BE49-F238E27FC236}">
              <a16:creationId xmlns=""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260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1" name="Imagen 10" descr="http://www.cegaipslp.org.mx/icons/ecblank.gif">
          <a:extLst>
            <a:ext uri="{FF2B5EF4-FFF2-40B4-BE49-F238E27FC236}">
              <a16:creationId xmlns=""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90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2" name="Imagen 11" descr="http://www.cegaipslp.org.mx/icons/ecblank.gif">
          <a:extLst>
            <a:ext uri="{FF2B5EF4-FFF2-40B4-BE49-F238E27FC236}">
              <a16:creationId xmlns=""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2790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3" name="Imagen 12" descr="http://www.cegaipslp.org.mx/icons/ecblank.gif">
          <a:extLst>
            <a:ext uri="{FF2B5EF4-FFF2-40B4-BE49-F238E27FC236}">
              <a16:creationId xmlns=""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28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4" name="Imagen 13" descr="http://www.cegaipslp.org.mx/icons/ecblank.gif">
          <a:extLst>
            <a:ext uri="{FF2B5EF4-FFF2-40B4-BE49-F238E27FC236}">
              <a16:creationId xmlns=""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28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5" name="Imagen 14" descr="http://www.cegaipslp.org.mx/icons/ecblank.gif">
          <a:extLst>
            <a:ext uri="{FF2B5EF4-FFF2-40B4-BE49-F238E27FC236}">
              <a16:creationId xmlns=""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328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6" name="Imagen 15" descr="http://www.cegaipslp.org.mx/icons/ecblank.gif">
          <a:extLst>
            <a:ext uri="{FF2B5EF4-FFF2-40B4-BE49-F238E27FC236}">
              <a16:creationId xmlns=""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328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7" name="Imagen 16" descr="http://www.cegaipslp.org.mx/icons/ecblank.gif">
          <a:extLst>
            <a:ext uri="{FF2B5EF4-FFF2-40B4-BE49-F238E27FC236}">
              <a16:creationId xmlns=""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328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8" name="Imagen 17" descr="http://www.cegaipslp.org.mx/icons/ecblank.gif">
          <a:extLst>
            <a:ext uri="{FF2B5EF4-FFF2-40B4-BE49-F238E27FC236}">
              <a16:creationId xmlns=""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7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9" name="Imagen 18" descr="http://www.cegaipslp.org.mx/icons/ecblank.gif">
          <a:extLst>
            <a:ext uri="{FF2B5EF4-FFF2-40B4-BE49-F238E27FC236}">
              <a16:creationId xmlns=""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347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0" name="Imagen 19" descr="http://www.cegaipslp.org.mx/icons/ecblank.gif">
          <a:extLst>
            <a:ext uri="{FF2B5EF4-FFF2-40B4-BE49-F238E27FC236}">
              <a16:creationId xmlns=""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347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1" name="Imagen 20" descr="http://www.cegaipslp.org.mx/icons/ecblank.gif">
          <a:extLst>
            <a:ext uri="{FF2B5EF4-FFF2-40B4-BE49-F238E27FC236}">
              <a16:creationId xmlns=""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347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22" name="Imagen 21" descr="http://www.cegaipslp.org.mx/icons/ecblank.gif">
          <a:extLst>
            <a:ext uri="{FF2B5EF4-FFF2-40B4-BE49-F238E27FC236}">
              <a16:creationId xmlns=""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3" name="Imagen 22" descr="http://www.cegaipslp.org.mx/icons/ecblank.gif">
          <a:extLst>
            <a:ext uri="{FF2B5EF4-FFF2-40B4-BE49-F238E27FC236}">
              <a16:creationId xmlns=""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4" name="Imagen 23" descr="http://www.cegaipslp.org.mx/icons/ecblank.gif">
          <a:extLst>
            <a:ext uri="{FF2B5EF4-FFF2-40B4-BE49-F238E27FC236}">
              <a16:creationId xmlns=""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36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5" name="Imagen 24" descr="http://www.cegaipslp.org.mx/icons/ecblank.gif">
          <a:extLst>
            <a:ext uri="{FF2B5EF4-FFF2-40B4-BE49-F238E27FC236}">
              <a16:creationId xmlns=""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36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6" name="Imagen 25" descr="http://www.cegaipslp.org.mx/icons/ecblank.gif">
          <a:extLst>
            <a:ext uri="{FF2B5EF4-FFF2-40B4-BE49-F238E27FC236}">
              <a16:creationId xmlns=""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36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7" name="Imagen 26" descr="http://www.cegaipslp.org.mx/icons/ecblank.gif">
          <a:extLst>
            <a:ext uri="{FF2B5EF4-FFF2-40B4-BE49-F238E27FC236}">
              <a16:creationId xmlns=""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8" name="Imagen 27" descr="http://www.cegaipslp.org.mx/icons/ecblank.gif">
          <a:extLst>
            <a:ext uri="{FF2B5EF4-FFF2-40B4-BE49-F238E27FC236}">
              <a16:creationId xmlns=""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38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9" name="Imagen 28" descr="http://www.cegaipslp.org.mx/icons/ecblank.gif">
          <a:extLst>
            <a:ext uri="{FF2B5EF4-FFF2-40B4-BE49-F238E27FC236}">
              <a16:creationId xmlns=""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38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0" name="Imagen 29" descr="http://www.cegaipslp.org.mx/icons/ecblank.gif">
          <a:extLst>
            <a:ext uri="{FF2B5EF4-FFF2-40B4-BE49-F238E27FC236}">
              <a16:creationId xmlns=""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38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1" name="Imagen 30" descr="http://www.cegaipslp.org.mx/icons/ecblank.gif">
          <a:extLst>
            <a:ext uri="{FF2B5EF4-FFF2-40B4-BE49-F238E27FC236}">
              <a16:creationId xmlns=""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48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2" name="Imagen 31" descr="http://www.cegaipslp.org.mx/icons/ecblank.gif">
          <a:extLst>
            <a:ext uri="{FF2B5EF4-FFF2-40B4-BE49-F238E27FC236}">
              <a16:creationId xmlns=""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48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3" name="Imagen 32" descr="http://www.cegaipslp.org.mx/icons/ecblank.gif">
          <a:extLst>
            <a:ext uri="{FF2B5EF4-FFF2-40B4-BE49-F238E27FC236}">
              <a16:creationId xmlns=""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048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5" name="Imagen 34" descr="http://www.cegaipslp.org.mx/icons/ecblank.gif">
          <a:extLst>
            <a:ext uri="{FF2B5EF4-FFF2-40B4-BE49-F238E27FC236}">
              <a16:creationId xmlns=""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6" name="Imagen 35" descr="http://www.cegaipslp.org.mx/icons/ecblank.gif">
          <a:extLst>
            <a:ext uri="{FF2B5EF4-FFF2-40B4-BE49-F238E27FC236}">
              <a16:creationId xmlns=""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7" name="Imagen 36" descr="http://www.cegaipslp.org.mx/icons/ecblank.gif">
          <a:extLst>
            <a:ext uri="{FF2B5EF4-FFF2-40B4-BE49-F238E27FC236}">
              <a16:creationId xmlns=""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8" name="Imagen 37" descr="http://www.cegaipslp.org.mx/icons/ecblank.gif">
          <a:extLst>
            <a:ext uri="{FF2B5EF4-FFF2-40B4-BE49-F238E27FC236}">
              <a16:creationId xmlns=""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9" name="Imagen 38" descr="http://www.cegaipslp.org.mx/icons/ecblank.gif">
          <a:extLst>
            <a:ext uri="{FF2B5EF4-FFF2-40B4-BE49-F238E27FC236}">
              <a16:creationId xmlns=""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0" name="Imagen 39" descr="http://www.cegaipslp.org.mx/icons/ecblank.gif">
          <a:extLst>
            <a:ext uri="{FF2B5EF4-FFF2-40B4-BE49-F238E27FC236}">
              <a16:creationId xmlns=""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1" name="Imagen 40" descr="http://www.cegaipslp.org.mx/icons/ecblank.gif">
          <a:extLst>
            <a:ext uri="{FF2B5EF4-FFF2-40B4-BE49-F238E27FC236}">
              <a16:creationId xmlns=""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2" name="Imagen 41" descr="http://www.cegaipslp.org.mx/icons/ecblank.gif">
          <a:extLst>
            <a:ext uri="{FF2B5EF4-FFF2-40B4-BE49-F238E27FC236}">
              <a16:creationId xmlns=""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3" name="Imagen 42" descr="http://www.cegaipslp.org.mx/icons/ecblank.gif">
          <a:extLst>
            <a:ext uri="{FF2B5EF4-FFF2-40B4-BE49-F238E27FC236}">
              <a16:creationId xmlns=""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4" name="Imagen 43" descr="http://www.cegaipslp.org.mx/icons/ecblank.gif">
          <a:extLst>
            <a:ext uri="{FF2B5EF4-FFF2-40B4-BE49-F238E27FC236}">
              <a16:creationId xmlns=""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5" name="Imagen 44" descr="http://www.cegaipslp.org.mx/icons/ecblank.gif">
          <a:extLst>
            <a:ext uri="{FF2B5EF4-FFF2-40B4-BE49-F238E27FC236}">
              <a16:creationId xmlns=""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6" name="Imagen 45" descr="http://www.cegaipslp.org.mx/icons/ecblank.gif">
          <a:extLst>
            <a:ext uri="{FF2B5EF4-FFF2-40B4-BE49-F238E27FC236}">
              <a16:creationId xmlns=""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7" name="Imagen 46"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8" name="Imagen 47" descr="http://www.cegaipslp.org.mx/icons/ecblank.gif">
          <a:extLst>
            <a:ext uri="{FF2B5EF4-FFF2-40B4-BE49-F238E27FC236}">
              <a16:creationId xmlns=""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9" name="Imagen 48" descr="http://www.cegaipslp.org.mx/icons/ecblank.gif">
          <a:extLst>
            <a:ext uri="{FF2B5EF4-FFF2-40B4-BE49-F238E27FC236}">
              <a16:creationId xmlns=""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8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0" name="Imagen 49" descr="http://www.cegaipslp.org.mx/icons/ecblank.gif">
          <a:extLst>
            <a:ext uri="{FF2B5EF4-FFF2-40B4-BE49-F238E27FC236}">
              <a16:creationId xmlns=""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48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1" name="Imagen 50" descr="http://www.cegaipslp.org.mx/icons/ecblank.gif">
          <a:extLst>
            <a:ext uri="{FF2B5EF4-FFF2-40B4-BE49-F238E27FC236}">
              <a16:creationId xmlns=""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48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52" name="Imagen 51" descr="http://www.cegaipslp.org.mx/icons/ecblank.gif">
          <a:extLst>
            <a:ext uri="{FF2B5EF4-FFF2-40B4-BE49-F238E27FC236}">
              <a16:creationId xmlns=""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3" name="Imagen 52" descr="http://www.cegaipslp.org.mx/icons/ecblank.gif">
          <a:extLst>
            <a:ext uri="{FF2B5EF4-FFF2-40B4-BE49-F238E27FC236}">
              <a16:creationId xmlns=""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4" name="Imagen 53" descr="http://www.cegaipslp.org.mx/icons/ecblank.gif">
          <a:extLst>
            <a:ext uri="{FF2B5EF4-FFF2-40B4-BE49-F238E27FC236}">
              <a16:creationId xmlns=""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5" name="Imagen 54" descr="http://www.cegaipslp.org.mx/icons/ecblank.gif">
          <a:extLst>
            <a:ext uri="{FF2B5EF4-FFF2-40B4-BE49-F238E27FC236}">
              <a16:creationId xmlns=""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6" name="Imagen 55" descr="http://www.cegaipslp.org.mx/icons/ecblank.gif">
          <a:extLst>
            <a:ext uri="{FF2B5EF4-FFF2-40B4-BE49-F238E27FC236}">
              <a16:creationId xmlns=""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7" name="Imagen 56" descr="http://www.cegaipslp.org.mx/icons/ecblank.gif">
          <a:extLst>
            <a:ext uri="{FF2B5EF4-FFF2-40B4-BE49-F238E27FC236}">
              <a16:creationId xmlns=""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38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8" name="Imagen 57" descr="http://www.cegaipslp.org.mx/icons/ecblank.gif">
          <a:extLst>
            <a:ext uri="{FF2B5EF4-FFF2-40B4-BE49-F238E27FC236}">
              <a16:creationId xmlns=""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38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9" name="Imagen 58" descr="http://www.cegaipslp.org.mx/icons/ecblank.gif">
          <a:extLst>
            <a:ext uri="{FF2B5EF4-FFF2-40B4-BE49-F238E27FC236}">
              <a16:creationId xmlns=""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38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60" name="Imagen 59" descr="http://www.cegaipslp.org.mx/icons/ecblank.gif">
          <a:extLst>
            <a:ext uri="{FF2B5EF4-FFF2-40B4-BE49-F238E27FC236}">
              <a16:creationId xmlns=""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538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61" name="Imagen 60" descr="http://www.cegaipslp.org.mx/icons/ecblank.gif">
          <a:extLst>
            <a:ext uri="{FF2B5EF4-FFF2-40B4-BE49-F238E27FC236}">
              <a16:creationId xmlns=""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572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2" name="Imagen 61" descr="http://www.cegaipslp.org.mx/icons/ecblank.gif">
          <a:extLst>
            <a:ext uri="{FF2B5EF4-FFF2-40B4-BE49-F238E27FC236}">
              <a16:creationId xmlns=""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72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3" name="Imagen 62" descr="http://www.cegaipslp.org.mx/icons/ecblank.gif">
          <a:extLst>
            <a:ext uri="{FF2B5EF4-FFF2-40B4-BE49-F238E27FC236}">
              <a16:creationId xmlns=""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72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4" name="Imagen 63" descr="http://www.cegaipslp.org.mx/icons/ecblank.gif">
          <a:extLst>
            <a:ext uri="{FF2B5EF4-FFF2-40B4-BE49-F238E27FC236}">
              <a16:creationId xmlns=""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572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65" name="Imagen 64" descr="http://www.cegaipslp.org.mx/icons/ecblank.gif">
          <a:extLst>
            <a:ext uri="{FF2B5EF4-FFF2-40B4-BE49-F238E27FC236}">
              <a16:creationId xmlns=""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5572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6" name="Imagen 65" descr="http://www.cegaipslp.org.mx/icons/ecblank.gif">
          <a:extLst>
            <a:ext uri="{FF2B5EF4-FFF2-40B4-BE49-F238E27FC236}">
              <a16:creationId xmlns=""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62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7" name="Imagen 66" descr="http://www.cegaipslp.org.mx/icons/ecblank.gif">
          <a:extLst>
            <a:ext uri="{FF2B5EF4-FFF2-40B4-BE49-F238E27FC236}">
              <a16:creationId xmlns=""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53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8" name="Imagen 67" descr="http://www.cegaipslp.org.mx/icons/ecblank.gif">
          <a:extLst>
            <a:ext uri="{FF2B5EF4-FFF2-40B4-BE49-F238E27FC236}">
              <a16:creationId xmlns=""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43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9" name="Imagen 68" descr="http://www.cegaipslp.org.mx/icons/ecblank.gif">
          <a:extLst>
            <a:ext uri="{FF2B5EF4-FFF2-40B4-BE49-F238E27FC236}">
              <a16:creationId xmlns=""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33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0" name="Imagen 69" descr="http://www.cegaipslp.org.mx/icons/ecblank.gif">
          <a:extLst>
            <a:ext uri="{FF2B5EF4-FFF2-40B4-BE49-F238E27FC236}">
              <a16:creationId xmlns=""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3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1" name="Imagen 70" descr="http://www.cegaipslp.org.mx/icons/ecblank.gif">
          <a:extLst>
            <a:ext uri="{FF2B5EF4-FFF2-40B4-BE49-F238E27FC236}">
              <a16:creationId xmlns=""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633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72" name="Imagen 71" descr="http://www.cegaipslp.org.mx/icons/ecblank.gif">
          <a:extLst>
            <a:ext uri="{FF2B5EF4-FFF2-40B4-BE49-F238E27FC236}">
              <a16:creationId xmlns=""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633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73" name="Imagen 72" descr="http://www.cegaipslp.org.mx/icons/ecblank.gif">
          <a:extLst>
            <a:ext uri="{FF2B5EF4-FFF2-40B4-BE49-F238E27FC236}">
              <a16:creationId xmlns=""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715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4" name="Imagen 73" descr="http://www.cegaipslp.org.mx/icons/ecblank.gif">
          <a:extLst>
            <a:ext uri="{FF2B5EF4-FFF2-40B4-BE49-F238E27FC236}">
              <a16:creationId xmlns=""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15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5" name="Imagen 74" descr="http://www.cegaipslp.org.mx/icons/ecblank.gif">
          <a:extLst>
            <a:ext uri="{FF2B5EF4-FFF2-40B4-BE49-F238E27FC236}">
              <a16:creationId xmlns=""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6715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76" name="Imagen 75" descr="http://www.cegaipslp.org.mx/icons/ecblank.gif">
          <a:extLst>
            <a:ext uri="{FF2B5EF4-FFF2-40B4-BE49-F238E27FC236}">
              <a16:creationId xmlns=""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6715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77" name="Imagen 76" descr="http://www.cegaipslp.org.mx/icons/ecblank.gif">
          <a:extLst>
            <a:ext uri="{FF2B5EF4-FFF2-40B4-BE49-F238E27FC236}">
              <a16:creationId xmlns=""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6715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78" name="Imagen 77" descr="http://www.cegaipslp.org.mx/icons/ecblank.gif">
          <a:extLst>
            <a:ext uri="{FF2B5EF4-FFF2-40B4-BE49-F238E27FC236}">
              <a16:creationId xmlns=""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905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7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19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2219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8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2219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8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2219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8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409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8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09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2409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8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2409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87"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2409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88" name="Imagen 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0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89" name="Imagen 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260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90" name="Imagen 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95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91" name="Imagen 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95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92" name="Imagen 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3095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93" name="Imagen 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3095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94" name="Imagen 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3095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95" name="Imagen 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28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96" name="Imagen 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328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97" name="Imagen 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328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98" name="Imagen 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328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99" name="Imagen 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7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00" name="Imagen 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7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01" name="Imagen 1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347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02" name="Imagen 1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347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03" name="Imagen 1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347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04" name="Imagen 1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05"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36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0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36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0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36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0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0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10"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38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12"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48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13"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48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14"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048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15"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4048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16"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17" name="Imagen 1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18" name="Imagen 1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19" name="Imagen 1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20" name="Imagen 1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21" name="Imagen 1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22" name="Imagen 1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23" name="Imagen 1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24" name="Imagen 1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25" name="Imagen 1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26" name="Imagen 1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27" name="Imagen 1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28" name="Imagen 1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29" name="Imagen 1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30" name="Imagen 1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31" name="Imagen 1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8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32" name="Imagen 1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48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33" name="Imagen 1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48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34" name="Imagen 1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191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35" name="Imagen 1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191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36" name="Imagen 1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191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37" name="Imagen 1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5191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38" name="Imagen 1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38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39" name="Imagen 1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38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40" name="Imagen 1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38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41" name="Imagen 1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38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42" name="Imagen 1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538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43" name="Imagen 1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72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44" name="Imagen 1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62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45" name="Imagen 1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53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46" name="Imagen 1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43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47" name="Imagen 1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43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48" name="Imagen 1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6143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49" name="Imagen 1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6143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50" name="Imagen 1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524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51" name="Imagen 1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24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52" name="Imagen 1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6524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53" name="Imagen 1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6524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54" name="Imagen 1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6524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55" name="Imagen 1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715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56" name="Imagen 1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19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57" name="Imagen 1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2219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58" name="Imagen 1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2219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159" name="Imagen 1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11625" y="2219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60" name="Imagen 1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09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61" name="Imagen 1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09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62" name="Imagen 1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2409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63" name="Imagen 1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2409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164" name="Imagen 1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11625" y="2409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65" name="Imagen 1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0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166" name="Imagen 1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11625" y="260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67" name="Imagen 1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95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68" name="Imagen 1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95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69" name="Imagen 1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3095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70" name="Imagen 1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3095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171" name="Imagen 1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11625" y="3095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72" name="Imagen 1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28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73" name="Imagen 1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328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74" name="Imagen 1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328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175" name="Imagen 1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11625" y="328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76" name="Imagen 1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7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77" name="Imagen 1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7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78" name="Imagen 1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347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79" name="Imagen 1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347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180" name="Imagen 1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11625" y="347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81" name="Imagen 1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82" name="Imagen 1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36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83" name="Imagen 1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36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184" name="Imagen 1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11625" y="36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85" name="Imagen 1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86" name="Imagen 1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38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87" name="Imagen 1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38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89" name="Imagen 1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48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90" name="Imagen 1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048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91" name="Imagen 1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4048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192" name="Imagen 1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11625" y="4048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93" name="Imagen 1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94" name="Imagen 1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95" name="Imagen 1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196" name="Imagen 1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11625"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97" name="Imagen 1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98" name="Imagen 1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99" name="Imagen 1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00" name="Imagen 1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201" name="Imagen 2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11625"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02" name="Imagen 2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03" name="Imagen 2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04" name="Imagen 2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205" name="Imagen 2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11625"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06" name="Imagen 2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07" name="Imagen 2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8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08" name="Imagen 2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48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09" name="Imagen 2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48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210" name="Imagen 2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11625" y="48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11" name="Imagen 2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191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12" name="Imagen 2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191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13" name="Imagen 2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5191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14" name="Imagen 2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5191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15" name="Imagen 2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38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16" name="Imagen 2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38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17" name="Imagen 2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38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18" name="Imagen 2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538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19" name="Imagen 2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538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20" name="Imagen 2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572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21" name="Imagen 2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762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22" name="Imagen 2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953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23" name="Imagen 2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43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24" name="Imagen 2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6143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25" name="Imagen 2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6143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26" name="Imagen 2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6143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27" name="Imagen 2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524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28" name="Imagen 2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6524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29" name="Imagen 2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6524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30" name="Imagen 2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6524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231" name="Imagen 2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11625" y="6524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32" name="Imagen 2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715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33" name="Imagen 2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28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34" name="Imagen 2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2028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35" name="Imagen 2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2028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236" name="Imagen 2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11625" y="2028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37" name="Imagen 2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19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38" name="Imagen 2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19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39" name="Imagen 2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2219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40" name="Imagen 2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2219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241" name="Imagen 2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11625" y="2219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42" name="Imagen 2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09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243" name="Imagen 2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11625" y="2409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44" name="Imagen 2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05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45" name="Imagen 2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905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46" name="Imagen 2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2905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47" name="Imagen 2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2905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248" name="Imagen 2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11625" y="2905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49" name="Imagen 2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95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50" name="Imagen 2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3095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51" name="Imagen 2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3095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252" name="Imagen 2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11625" y="3095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53" name="Imagen 2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28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54" name="Imagen 2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28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55" name="Imagen 2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328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56" name="Imagen 2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328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257" name="Imagen 2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11625" y="328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58" name="Imagen 2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7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59" name="Imagen 2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347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60" name="Imagen 2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347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261" name="Imagen 2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11625" y="347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62" name="Imagen 2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63" name="Imagen 2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36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64" name="Imagen 2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36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66" name="Imagen 2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67" name="Imagen 2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38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68" name="Imagen 2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38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269" name="Imagen 2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11625" y="38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70" name="Imagen 2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48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71" name="Imagen 2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4048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72" name="Imagen 2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4048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273" name="Imagen 2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11625" y="4048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74" name="Imagen 2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75" name="Imagen 2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76" name="Imagen 2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77" name="Imagen 2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278" name="Imagen 2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11625"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79" name="Imagen 2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80" name="Imagen 2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81" name="Imagen 2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282" name="Imagen 2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11625"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83" name="Imagen 2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84" name="Imagen 2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85" name="Imagen 2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86" name="Imagen 2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287" name="Imagen 2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11625"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88" name="Imagen 2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89" name="Imagen 2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90" name="Imagen 2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91" name="Imagen 2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92" name="Imagen 2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191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93" name="Imagen 2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191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94" name="Imagen 2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191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95" name="Imagen 2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5191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96" name="Imagen 2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5191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97" name="Imagen 2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38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98" name="Imagen 2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572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99" name="Imagen 2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762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00" name="Imagen 2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53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01" name="Imagen 3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953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02" name="Imagen 3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5953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03" name="Imagen 3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5953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04" name="Imagen 3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0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05" name="Imagen 3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260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06" name="Imagen 3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260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307" name="Imagen 3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11625" y="260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08" name="Imagen 3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90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09" name="Imagen 3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790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10" name="Imagen 3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2790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11" name="Imagen 3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2790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312" name="Imagen 3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11625" y="2790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13" name="Imagen 3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981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314" name="Imagen 3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11625" y="2981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15" name="Imagen 3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7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16" name="Imagen 3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7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17" name="Imagen 3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347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18" name="Imagen 3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347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319" name="Imagen 3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11625" y="347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20" name="Imagen 3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21" name="Imagen 3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36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22" name="Imagen 3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36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323" name="Imagen 3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11625" y="36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24" name="Imagen 3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25" name="Imagen 3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26" name="Imagen 3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38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27" name="Imagen 3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38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328" name="Imagen 3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11625" y="38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29" name="Imagen 3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48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30" name="Imagen 3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4048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31" name="Imagen 3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4048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332" name="Imagen 3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11625" y="4048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33" name="Imagen 3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34" name="Imagen 3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35" name="Imagen 3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37" name="Imagen 3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38" name="Imagen 3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39" name="Imagen 3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340" name="Imagen 3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11625"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41" name="Imagen 3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42" name="Imagen 3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43" name="Imagen 3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344" name="Imagen 3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11625"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45" name="Imagen 3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46" name="Imagen 3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8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47" name="Imagen 3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48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48" name="Imagen 3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48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349" name="Imagen 3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11625" y="48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50" name="Imagen 3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51" name="Imagen 3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52" name="Imagen 3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353" name="Imagen 3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11625"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54" name="Imagen 3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191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55" name="Imagen 3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191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56" name="Imagen 3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5191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57" name="Imagen 3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5191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358" name="Imagen 3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11625" y="5191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59" name="Imagen 3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72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60" name="Imagen 3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572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61" name="Imagen 3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5572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62" name="Imagen 3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5572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63" name="Imagen 3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62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64" name="Imagen 3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62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65" name="Imagen 3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762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66" name="Imagen 3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5762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67" name="Imagen 3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5762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68" name="Imagen 3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953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69" name="Imagen 3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6143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70" name="Imagen 3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633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71" name="Imagen 3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24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72" name="Imagen 3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6524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73" name="Imagen 3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6524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74" name="Imagen 3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6524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75" name="Imagen 3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905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76" name="Imagen 3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6905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77" name="Imagen 3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6905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78" name="Imagen 3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6905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379" name="Imagen 3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11625" y="6905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80" name="Imagen 3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09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81" name="Imagen 3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09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82" name="Imagen 3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2409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83" name="Imagen 3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2409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84" name="Imagen 3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2409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85" name="Imagen 3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0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86" name="Imagen 3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0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87" name="Imagen 3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260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88" name="Imagen 3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260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89" name="Imagen 3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260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90" name="Imagen 3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90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91" name="Imagen 3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2790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92" name="Imagen 3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28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93" name="Imagen 3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28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94" name="Imagen 3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328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95" name="Imagen 3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328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96" name="Imagen 3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328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97" name="Imagen 3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7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98" name="Imagen 3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347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99" name="Imagen 3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347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00" name="Imagen 3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347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01" name="Imagen 4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02" name="Imagen 4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03" name="Imagen 4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36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04" name="Imagen 4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36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05" name="Imagen 4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36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06" name="Imagen 4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07" name="Imagen 4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38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08" name="Imagen 4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38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09" name="Imagen 4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38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10" name="Imagen 4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48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11" name="Imagen 4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48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12" name="Imagen 4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048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14" name="Imagen 4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15" name="Imagen 4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16" name="Imagen 4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17" name="Imagen 4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18" name="Imagen 4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19" name="Imagen 4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20" name="Imagen 4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21" name="Imagen 4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22" name="Imagen 4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23" name="Imagen 4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24" name="Imagen 4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25" name="Imagen 4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26" name="Imagen 4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27" name="Imagen 4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28" name="Imagen 4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8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29" name="Imagen 4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48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30" name="Imagen 4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48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31" name="Imagen 4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32" name="Imagen 4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33" name="Imagen 4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34" name="Imagen 4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35" name="Imagen 4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36" name="Imagen 4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38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37" name="Imagen 4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38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38" name="Imagen 4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38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39" name="Imagen 4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538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40" name="Imagen 4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572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41" name="Imagen 4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72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42" name="Imagen 4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72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43" name="Imagen 4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572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44" name="Imagen 4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5572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45" name="Imagen 4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62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46" name="Imagen 4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53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47" name="Imagen 4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43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48" name="Imagen 4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33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49" name="Imagen 4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3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50" name="Imagen 4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633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51" name="Imagen 4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633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52" name="Imagen 4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715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53" name="Imagen 4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15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54" name="Imagen 4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6715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55" name="Imagen 4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6715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56" name="Imagen 4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6715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57" name="Imagen 4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905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458" name="45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19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59" name="45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2219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60" name="45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2219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61" name="46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2219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462" name="46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409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463" name="46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09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64" name="46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2409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65" name="46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2409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66" name="46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2409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467" name="46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0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68" name="46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260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469" name="46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95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470" name="46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95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71" name="47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3095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72" name="47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3095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73" name="47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3095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474" name="47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28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75" name="47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328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76" name="47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328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77" name="47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328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478" name="47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7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479" name="47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7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80" name="47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347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81" name="48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347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82" name="48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347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483" name="48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84" name="48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36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85" name="48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36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86" name="48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36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487" name="48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88" name="48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89" name="48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38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491" name="49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48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92" name="49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48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93" name="49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048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94" name="49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4048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495" name="49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96" name="49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97" name="49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98" name="49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499" name="49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00" name="49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01" name="50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02" name="50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03" name="50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04" name="50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05" name="50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06" name="50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07" name="50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508" name="50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09" name="50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10" name="50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8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11" name="5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48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12" name="5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48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513" name="5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191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14" name="5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191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15" name="5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191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16" name="5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5191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517" name="5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38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518" name="5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38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19" name="5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38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20" name="5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38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21" name="5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538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22" name="5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72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23" name="5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62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24" name="5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53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525" name="5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43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26" name="5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43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27" name="5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6143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28" name="5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6143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529" name="Imagen 5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0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30" name="Imagen 5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260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31" name="Imagen 5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260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32" name="Imagen 5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260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533" name="Imagen 5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790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534" name="Imagen 5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90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35" name="Imagen 5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2790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36" name="Imagen 5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2790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37" name="Imagen 5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2790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538" name="Imagen 5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81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39" name="Imagen 5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2981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540" name="Imagen 5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7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541" name="Imagen 5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7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42" name="Imagen 5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347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43" name="Imagen 5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347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44" name="Imagen 5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347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545" name="Imagen 5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46" name="Imagen 5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36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47" name="Imagen 5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36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48" name="Imagen 5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36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549" name="Imagen 5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550" name="Imagen 5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51" name="Imagen 5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38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52" name="Imagen 5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38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53" name="Imagen 5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38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554" name="Imagen 5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48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55" name="Imagen 5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048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56" name="Imagen 5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4048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57" name="Imagen 5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4048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558" name="Imagen 5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59" name="Imagen 5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60" name="Imagen 5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562" name="Imagen 5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63" name="Imagen 5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64" name="Imagen 5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65" name="Imagen 5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566" name="Imagen 5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67" name="Imagen 5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68" name="Imagen 5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69" name="Imagen 5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570" name="Imagen 5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71" name="Imagen 5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72" name="Imagen 5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8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73" name="Imagen 5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48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74" name="Imagen 5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48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75" name="Imagen 5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76" name="Imagen 5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77" name="Imagen 5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78" name="Imagen 5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579" name="Imagen 5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191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80" name="Imagen 5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191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81" name="Imagen 5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191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82" name="Imagen 5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5191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83" name="Imagen 5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5191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584" name="Imagen 5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72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85" name="Imagen 5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72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86" name="Imagen 5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572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87" name="Imagen 5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5572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588" name="Imagen 5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762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589" name="Imagen 5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62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90" name="Imagen 5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62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91" name="Imagen 5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762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92" name="Imagen 5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5762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93" name="Imagen 5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53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94" name="Imagen 5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43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95" name="Imagen 5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3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596" name="Imagen 5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524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97" name="Imagen 5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24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98" name="Imagen 5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6524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99" name="Imagen 5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6524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00" name="Imagen 5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905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01" name="Imagen 6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905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602" name="Imagen 6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6905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03" name="Imagen 6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6905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604" name="Imagen 6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6905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05" name="Imagen 6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09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06" name="Imagen 6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19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607" name="Imagen 6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2219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08" name="Imagen 6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2219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609" name="Imagen 6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2219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10" name="Imagen 6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409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11" name="Imagen 6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09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612" name="Imagen 6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2409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13" name="Imagen 6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2409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614" name="Imagen 6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2409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15" name="Imagen 6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0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616" name="Imagen 6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260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17" name="Imagen 6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95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18" name="Imagen 6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95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619" name="Imagen 6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3095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20" name="Imagen 6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3095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621" name="Imagen 6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3095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22" name="Imagen 6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28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623" name="Imagen 6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328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24" name="Imagen 6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328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625" name="Imagen 6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328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26" name="Imagen 6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7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27" name="Imagen 6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7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628" name="Imagen 6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347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29" name="Imagen 6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347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630" name="Imagen 6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347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31" name="Imagen 6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632" name="Imagen 6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36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33" name="Imagen 6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36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634" name="Imagen 6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36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35" name="Imagen 6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36" name="Imagen 6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637" name="Imagen 6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38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39" name="Imagen 6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48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40" name="Imagen 6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48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641" name="Imagen 6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048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642" name="Imagen 6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4048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43" name="Imagen 6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644" name="Imagen 6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45" name="Imagen 6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646" name="Imagen 6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47" name="Imagen 6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48" name="Imagen 6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649" name="Imagen 6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50" name="Imagen 6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651" name="Imagen 6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52" name="Imagen 6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653" name="Imagen 6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54" name="Imagen 6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655" name="Imagen 6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56" name="Imagen 6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57" name="Imagen 6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658" name="Imagen 6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8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59" name="Imagen 6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48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660" name="Imagen 6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48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61" name="Imagen 6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191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62" name="Imagen 6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191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663" name="Imagen 6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191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64" name="Imagen 6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5191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65" name="Imagen 6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38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66" name="Imagen 6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38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67" name="Imagen 6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38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668" name="Imagen 6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38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69" name="Imagen 6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538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70" name="Imagen 6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72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71" name="Imagen 6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62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72" name="Imagen 6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53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73" name="Imagen 6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43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74" name="Imagen 6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43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675" name="Imagen 6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6143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76" name="Imagen 6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6143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77" name="Imagen 6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524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78" name="Imagen 6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24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679" name="Imagen 6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6524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80" name="Imagen 6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6524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681" name="Imagen 6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6524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82" name="Imagen 6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715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83" name="Imagen 6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81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684" name="Imagen 6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2981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85" name="Imagen 6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2981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686" name="Imagen 6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2981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87" name="Imagen 6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71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88" name="Imagen 6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71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689" name="Imagen 6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3171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90" name="Imagen 6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3171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691" name="Imagen 6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3171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92" name="Imagen 6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62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693" name="Imagen 6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3362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94" name="Imagen 6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95" name="Imagen 6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696" name="Imagen 6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38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97" name="Imagen 6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38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698" name="Imagen 6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38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99" name="Imagen 6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48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00" name="Imagen 6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048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01" name="Imagen 7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4048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702" name="Imagen 7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4048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703" name="Imagen 7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704" name="Imagen 7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05" name="Imagen 7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06" name="Imagen 7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707" name="Imagen 7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708" name="Imagen 7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09" name="Imagen 7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10" name="Imagen 7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711" name="Imagen 7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712" name="Imagen 7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13" name="Imagen 7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14" name="Imagen 7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716" name="Imagen 7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17" name="Imagen 7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18" name="Imagen 7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8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719" name="Imagen 7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48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720" name="Imagen 7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21" name="Imagen 7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22" name="Imagen 7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723" name="Imagen 7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724" name="Imagen 7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191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25" name="Imagen 7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191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26" name="Imagen 7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191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27" name="Imagen 7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5191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728" name="Imagen 7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5191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29" name="Imagen 7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38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30" name="Imagen 7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38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31" name="Imagen 7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538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732" name="Imagen 7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538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733" name="Imagen 7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572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34" name="Imagen 7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72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35" name="Imagen 7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572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36" name="Imagen 7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5572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737" name="Imagen 7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5572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738" name="Imagen 7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53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39" name="Imagen 7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53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40" name="Imagen 7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953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41" name="Imagen 7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5953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742" name="Imagen 7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143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743" name="Imagen 7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43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44" name="Imagen 7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43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45" name="Imagen 7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6143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46" name="Imagen 7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6143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47" name="Imagen 7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3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48" name="Imagen 7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24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49" name="Imagen 7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15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750" name="Imagen 7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905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51" name="Imagen 7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905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52" name="Imagen 7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6905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53" name="Imagen 7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6905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754" name="Imagen 7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28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55" name="Imagen 7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28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56" name="Imagen 7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728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57" name="Imagen 7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728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758" name="Imagen 7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728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759" name="Imagen 7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47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760" name="Imagen 7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09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61" name="Imagen 7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2409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62" name="Imagen 7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2409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763" name="Imagen 7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2409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764" name="Imagen 7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0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765" name="Imagen 7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0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66" name="Imagen 7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260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67" name="Imagen 7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260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768" name="Imagen 7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260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769" name="Imagen 7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90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770" name="Imagen 7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2790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771" name="Imagen 7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28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772" name="Imagen 7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28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73" name="Imagen 7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328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74" name="Imagen 7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328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775" name="Imagen 7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328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776" name="Imagen 7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7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77" name="Imagen 7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347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78" name="Imagen 7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347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779" name="Imagen 7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347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780" name="Imagen 7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781" name="Imagen 7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82" name="Imagen 7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36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83" name="Imagen 7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36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784" name="Imagen 7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36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785" name="Imagen 7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86" name="Imagen 7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38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87" name="Imagen 7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38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788" name="Imagen 7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38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789" name="Imagen 7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48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90" name="Imagen 7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48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91" name="Imagen 7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048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793" name="Imagen 7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94" name="Imagen 7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95" name="Imagen 7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796" name="Imagen 7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797" name="Imagen 7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98" name="Imagen 7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99" name="Imagen 7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800" name="Imagen 7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801" name="Imagen 8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802" name="Imagen 8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03" name="Imagen 8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804" name="Imagen 8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805" name="Imagen 8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806" name="Imagen 8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07" name="Imagen 8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8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808" name="Imagen 8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48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809" name="Imagen 8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48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810" name="Imagen 8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811" name="Imagen 8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12" name="Imagen 8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813" name="Imagen 8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814" name="Imagen 8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815" name="Imagen 8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38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816" name="Imagen 8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38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17" name="Imagen 8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38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818" name="Imagen 8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538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819" name="Imagen 8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572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820" name="Imagen 8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72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821" name="Imagen 8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72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22" name="Imagen 8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572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823" name="Imagen 8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5572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824" name="Imagen 8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62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825" name="Imagen 8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53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826" name="Imagen 8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43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827" name="Imagen 8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33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828" name="Imagen 8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3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29" name="Imagen 8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633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830" name="Imagen 8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633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831" name="Imagen 8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715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832" name="Imagen 8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15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33" name="Imagen 8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6715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834" name="Imagen 8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6715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835" name="Imagen 8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6715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836" name="Imagen 8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905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837" name="Imagen 8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09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38" name="Imagen 8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2409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839" name="Imagen 8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2409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840" name="Imagen 8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2409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841" name="Imagen 8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0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842" name="Imagen 8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0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43" name="Imagen 8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260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844" name="Imagen 8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260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845" name="Imagen 8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260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846" name="Imagen 8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90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847" name="Imagen 8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2790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848" name="Imagen 8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28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849" name="Imagen 8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28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50" name="Imagen 8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328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851" name="Imagen 8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328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852" name="Imagen 8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328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853" name="Imagen 8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7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54" name="Imagen 8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347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855" name="Imagen 8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347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856" name="Imagen 8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347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857" name="Imagen 8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858" name="Imagen 8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59" name="Imagen 8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36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860" name="Imagen 8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36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861" name="Imagen 8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36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862" name="Imagen 8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63" name="Imagen 8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38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864" name="Imagen 8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38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865" name="Imagen 8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38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866" name="Imagen 8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48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867" name="Imagen 8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48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68" name="Imagen 8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048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870" name="Imagen 8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871" name="Imagen 8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72" name="Imagen 8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873" name="Imagen 8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874" name="Imagen 8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75" name="Imagen 8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876" name="Imagen 8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877" name="Imagen 8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878" name="Imagen 8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879" name="Imagen 8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80" name="Imagen 8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881" name="Imagen 8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882" name="Imagen 8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883" name="Imagen 8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84" name="Imagen 8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8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885" name="Imagen 8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48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886" name="Imagen 8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48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887" name="Imagen 8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888" name="Imagen 8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89" name="Imagen 8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890" name="Imagen 8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891" name="Imagen 8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892" name="Imagen 8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38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893" name="Imagen 8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38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94" name="Imagen 8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38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895" name="Imagen 8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538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896" name="Imagen 8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572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897" name="Imagen 8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72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898" name="Imagen 8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72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99" name="Imagen 8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572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00" name="Imagen 8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5572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901" name="Imagen 9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62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902" name="Imagen 9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53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903" name="Imagen 9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43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04" name="Imagen 9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33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905" name="Imagen 9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3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906" name="Imagen 9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633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07" name="Imagen 9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633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908" name="Imagen 9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715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909" name="Imagen 9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15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910" name="Imagen 9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6715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11" name="Imagen 9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6715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912" name="Imagen 9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6715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913" name="Imagen 9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905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14" name="Imagen 9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0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915" name="Imagen 9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260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916" name="Imagen 9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260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917" name="Imagen 9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260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918" name="Imagen 9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790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19" name="Imagen 9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90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920" name="Imagen 9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2790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921" name="Imagen 9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2790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922" name="Imagen 9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2790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23" name="Imagen 9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81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924" name="Imagen 9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2981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925" name="Imagen 9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7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26" name="Imagen 9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7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927" name="Imagen 9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347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928" name="Imagen 9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347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929" name="Imagen 9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347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30" name="Imagen 9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931" name="Imagen 9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36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932" name="Imagen 9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36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933" name="Imagen 9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36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934" name="Imagen 9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35" name="Imagen 9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936" name="Imagen 9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38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937" name="Imagen 9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38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938" name="Imagen 9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38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39" name="Imagen 9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48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940" name="Imagen 9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048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941" name="Imagen 9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4048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942" name="Imagen 9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4048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943" name="Imagen 9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944" name="Imagen 9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945" name="Imagen 9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947" name="Imagen 9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948" name="Imagen 9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949" name="Imagen 9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950" name="Imagen 9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951" name="Imagen 9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952" name="Imagen 9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953" name="Imagen 9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954" name="Imagen 9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955" name="Imagen 9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956" name="Imagen 9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957" name="Imagen 9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8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958" name="Imagen 9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48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959" name="Imagen 9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48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960" name="Imagen 9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961" name="Imagen 9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962" name="Imagen 9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963" name="Imagen 9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964" name="Imagen 9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191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965" name="Imagen 9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191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966" name="Imagen 9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191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967" name="Imagen 9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5191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968" name="Imagen 9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5191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69" name="Imagen 9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72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970" name="Imagen 9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72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971" name="Imagen 9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572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972" name="Imagen 9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5572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973" name="Imagen 9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762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74" name="Imagen 9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62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975" name="Imagen 9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62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976" name="Imagen 9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762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977" name="Imagen 9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5762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978" name="Imagen 9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53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979" name="Imagen 9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43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980" name="Imagen 9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3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81" name="Imagen 9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524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982" name="Imagen 9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24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983" name="Imagen 9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6524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984" name="Imagen 9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6524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85" name="Imagen 9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90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986" name="Imagen 9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2790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987" name="Imagen 9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2790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988" name="Imagen 9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2790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989" name="Imagen 9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981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90" name="Imagen 9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81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991" name="Imagen 9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2981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992" name="Imagen 9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2981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993" name="Imagen 9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2981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94" name="Imagen 9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71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995" name="Imagen 9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3171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996" name="Imagen 9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97" name="Imagen 9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998" name="Imagen 9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36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999" name="Imagen 9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36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000" name="Imagen 9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36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001" name="Imagen 10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002" name="Imagen 10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38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003" name="Imagen 10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38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004" name="Imagen 10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38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005" name="Imagen 10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48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006" name="Imagen 10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48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007" name="Imagen 10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048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008" name="Imagen 10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4048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009" name="Imagen 10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4048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010" name="Imagen 10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011" name="Imagen 10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012" name="Imagen 10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013" name="Imagen 10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42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014" name="Imagen 10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015" name="Imagen 10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016" name="Imagen 10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4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018" name="Imagen 10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019" name="Imagen 10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020" name="Imagen 10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021" name="Imagen 10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46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022" name="Imagen 10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023" name="Imagen 10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48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024" name="Imagen 10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48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025" name="Imagen 10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48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026" name="Imagen 10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027" name="Imagen 10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028" name="Imagen 10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029" name="Imagen 10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030" name="Imagen 10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031" name="Imagen 10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191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032" name="Imagen 10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191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033" name="Imagen 10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5191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034" name="Imagen 10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5191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035" name="Imagen 10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38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036" name="Imagen 10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38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037" name="Imagen 10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38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038" name="Imagen 10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538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039" name="Imagen 10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538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040" name="Imagen 10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62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041" name="Imagen 10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62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042" name="Imagen 10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762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043" name="Imagen 10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5762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044" name="Imagen 10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953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045" name="Imagen 10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53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046" name="Imagen 10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53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047" name="Imagen 10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5953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048" name="Imagen 10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5953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049" name="Imagen 10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43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050" name="Imagen 10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3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051" name="Imagen 10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24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052" name="Imagen 10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715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053" name="Imagen 10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15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054" name="Imagen 10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6715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055" name="Imagen 10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6715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056" name="Imagen 10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09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057" name="Imagen 10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09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058" name="Imagen 10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0150" y="709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059" name="Imagen 10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709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060" name="Imagen 10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709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061" name="Imagen 10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28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21Tres.nsf/nombre_de_la_vista/238165F51CBAA95E862587E60054AB67/$File/convocatoria.docx"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dgeneral@dapa.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A2" zoomScale="80" zoomScaleNormal="8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64.42578125" customWidth="1"/>
    <col min="11" max="11" width="40.7109375" bestFit="1" customWidth="1"/>
    <col min="12" max="12" width="29.7109375" bestFit="1" customWidth="1"/>
    <col min="13" max="13" width="37.42578125" bestFit="1" customWidth="1"/>
    <col min="14" max="14" width="39.5703125" bestFit="1" customWidth="1"/>
    <col min="15" max="15" width="63.140625" bestFit="1" customWidth="1"/>
    <col min="16" max="16" width="73.140625" bestFit="1" customWidth="1"/>
    <col min="17" max="17" width="17.5703125" bestFit="1" customWidth="1"/>
    <col min="18" max="18" width="20" bestFit="1" customWidth="1"/>
    <col min="19" max="19" width="30" customWidth="1"/>
  </cols>
  <sheetData>
    <row r="1" spans="1:19" hidden="1" x14ac:dyDescent="0.25">
      <c r="A1" t="s">
        <v>0</v>
      </c>
    </row>
    <row r="2" spans="1:19" x14ac:dyDescent="0.25">
      <c r="A2" s="15" t="s">
        <v>1</v>
      </c>
      <c r="B2" s="16"/>
      <c r="C2" s="16"/>
      <c r="D2" s="15" t="s">
        <v>2</v>
      </c>
      <c r="E2" s="16"/>
      <c r="F2" s="16"/>
      <c r="G2" s="15" t="s">
        <v>3</v>
      </c>
      <c r="H2" s="16"/>
      <c r="I2" s="16"/>
    </row>
    <row r="3" spans="1:19" x14ac:dyDescent="0.25">
      <c r="A3" s="17" t="s">
        <v>4</v>
      </c>
      <c r="B3" s="16"/>
      <c r="C3" s="16"/>
      <c r="D3" s="17" t="s">
        <v>5</v>
      </c>
      <c r="E3" s="16"/>
      <c r="F3" s="16"/>
      <c r="G3" s="17" t="s">
        <v>6</v>
      </c>
      <c r="H3" s="16"/>
      <c r="I3" s="16"/>
    </row>
    <row r="4" spans="1:19" hidden="1" x14ac:dyDescent="0.25">
      <c r="A4" t="s">
        <v>7</v>
      </c>
      <c r="B4" t="s">
        <v>8</v>
      </c>
      <c r="C4" t="s">
        <v>8</v>
      </c>
      <c r="D4" t="s">
        <v>9</v>
      </c>
      <c r="E4" t="s">
        <v>9</v>
      </c>
      <c r="F4" t="s">
        <v>9</v>
      </c>
      <c r="G4" t="s">
        <v>7</v>
      </c>
      <c r="H4" t="s">
        <v>10</v>
      </c>
      <c r="I4" t="s">
        <v>9</v>
      </c>
      <c r="J4" t="s">
        <v>9</v>
      </c>
      <c r="K4" t="s">
        <v>9</v>
      </c>
      <c r="L4" t="s">
        <v>9</v>
      </c>
      <c r="M4" t="s">
        <v>8</v>
      </c>
      <c r="N4" t="s">
        <v>8</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5" t="s">
        <v>33</v>
      </c>
      <c r="B6" s="16"/>
      <c r="C6" s="16"/>
      <c r="D6" s="16"/>
      <c r="E6" s="16"/>
      <c r="F6" s="16"/>
      <c r="G6" s="16"/>
      <c r="H6" s="16"/>
      <c r="I6" s="16"/>
      <c r="J6" s="16"/>
      <c r="K6" s="16"/>
      <c r="L6" s="16"/>
      <c r="M6" s="16"/>
      <c r="N6" s="16"/>
      <c r="O6" s="16"/>
      <c r="P6" s="16"/>
      <c r="Q6" s="16"/>
      <c r="R6" s="16"/>
      <c r="S6" s="16"/>
    </row>
    <row r="7" spans="1:19" ht="39" x14ac:dyDescent="0.25">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c r="S7" s="2" t="s">
        <v>52</v>
      </c>
    </row>
    <row r="8" spans="1:19" s="9" customFormat="1" ht="15.75" customHeight="1" x14ac:dyDescent="0.25">
      <c r="A8" s="7">
        <v>2023</v>
      </c>
      <c r="B8" s="12">
        <v>45078</v>
      </c>
      <c r="C8" s="12">
        <v>45107</v>
      </c>
      <c r="D8" s="8" t="s">
        <v>209</v>
      </c>
      <c r="E8" s="6" t="s">
        <v>193</v>
      </c>
      <c r="F8" s="14" t="s">
        <v>213</v>
      </c>
      <c r="G8" s="6" t="s">
        <v>194</v>
      </c>
      <c r="H8" s="13" t="s">
        <v>211</v>
      </c>
      <c r="I8" s="6" t="s">
        <v>195</v>
      </c>
      <c r="J8" s="6" t="s">
        <v>196</v>
      </c>
      <c r="K8" s="8" t="s">
        <v>197</v>
      </c>
      <c r="L8" s="8" t="s">
        <v>198</v>
      </c>
      <c r="M8" s="12">
        <v>45110</v>
      </c>
      <c r="N8" s="12">
        <v>45110</v>
      </c>
      <c r="O8" s="10">
        <v>1</v>
      </c>
      <c r="P8" s="11" t="s">
        <v>208</v>
      </c>
      <c r="Q8" s="12">
        <v>45110</v>
      </c>
      <c r="R8" s="12">
        <v>45110</v>
      </c>
      <c r="S8" s="6" t="s">
        <v>210</v>
      </c>
    </row>
  </sheetData>
  <mergeCells count="7">
    <mergeCell ref="A6:S6"/>
    <mergeCell ref="A2:C2"/>
    <mergeCell ref="D2:F2"/>
    <mergeCell ref="G2:I2"/>
    <mergeCell ref="A3:C3"/>
    <mergeCell ref="D3:F3"/>
    <mergeCell ref="G3:I3"/>
  </mergeCells>
  <hyperlinks>
    <hyperlink ref="H8" r:id="rId1"/>
  </hyperlinks>
  <pageMargins left="0.7" right="0.7" top="0.75" bottom="0.75" header="0.3" footer="0.3"/>
  <pageSetup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4"/>
  <sheetViews>
    <sheetView topLeftCell="A3" workbookViewId="0">
      <selection activeCell="A3" sqref="A3"/>
    </sheetView>
  </sheetViews>
  <sheetFormatPr baseColWidth="10" defaultColWidth="9.140625" defaultRowHeight="15" x14ac:dyDescent="0.25"/>
  <cols>
    <col min="1" max="1" width="3.42578125" bestFit="1" customWidth="1"/>
    <col min="2" max="2" width="72.140625" bestFit="1" customWidth="1"/>
    <col min="3" max="3" width="46.42578125" bestFit="1" customWidth="1"/>
    <col min="4" max="4" width="51" bestFit="1" customWidth="1"/>
    <col min="5" max="5" width="53.140625" bestFit="1" customWidth="1"/>
    <col min="6" max="6" width="27.140625" bestFit="1" customWidth="1"/>
    <col min="7" max="7" width="17.7109375" bestFit="1" customWidth="1"/>
    <col min="8" max="8" width="23.85546875" bestFit="1" customWidth="1"/>
    <col min="9" max="9" width="18.28515625" bestFit="1" customWidth="1"/>
    <col min="10" max="10" width="17.7109375" bestFit="1" customWidth="1"/>
    <col min="11" max="11" width="43.85546875" bestFit="1" customWidth="1"/>
    <col min="12" max="12" width="28" bestFit="1" customWidth="1"/>
    <col min="13" max="13" width="22.42578125" bestFit="1" customWidth="1"/>
    <col min="14" max="14" width="25" bestFit="1" customWidth="1"/>
    <col min="15" max="15" width="35" bestFit="1" customWidth="1"/>
    <col min="16" max="16" width="37.7109375" bestFit="1" customWidth="1"/>
    <col min="17" max="17" width="32.42578125" bestFit="1" customWidth="1"/>
    <col min="18" max="18" width="34.85546875" bestFit="1" customWidth="1"/>
    <col min="19" max="19" width="15.42578125" bestFit="1" customWidth="1"/>
    <col min="20" max="20" width="40.140625" bestFit="1" customWidth="1"/>
    <col min="21" max="21" width="32.85546875" bestFit="1" customWidth="1"/>
    <col min="22" max="22" width="28.42578125" bestFit="1" customWidth="1"/>
  </cols>
  <sheetData>
    <row r="1" spans="1:22" hidden="1" x14ac:dyDescent="0.25">
      <c r="B1" t="s">
        <v>9</v>
      </c>
      <c r="C1" t="s">
        <v>7</v>
      </c>
      <c r="D1" t="s">
        <v>7</v>
      </c>
      <c r="E1" t="s">
        <v>7</v>
      </c>
      <c r="F1" t="s">
        <v>9</v>
      </c>
      <c r="G1" t="s">
        <v>53</v>
      </c>
      <c r="H1" t="s">
        <v>9</v>
      </c>
      <c r="I1" t="s">
        <v>7</v>
      </c>
      <c r="J1" t="s">
        <v>7</v>
      </c>
      <c r="K1" t="s">
        <v>53</v>
      </c>
      <c r="L1" t="s">
        <v>9</v>
      </c>
      <c r="M1" t="s">
        <v>7</v>
      </c>
      <c r="N1" t="s">
        <v>9</v>
      </c>
      <c r="O1" t="s">
        <v>7</v>
      </c>
      <c r="P1" t="s">
        <v>9</v>
      </c>
      <c r="Q1" t="s">
        <v>7</v>
      </c>
      <c r="R1" t="s">
        <v>53</v>
      </c>
      <c r="S1" t="s">
        <v>7</v>
      </c>
      <c r="T1" t="s">
        <v>7</v>
      </c>
      <c r="U1" t="s">
        <v>7</v>
      </c>
      <c r="V1" t="s">
        <v>9</v>
      </c>
    </row>
    <row r="2" spans="1:22" hidden="1" x14ac:dyDescent="0.25">
      <c r="B2" t="s">
        <v>54</v>
      </c>
      <c r="C2" t="s">
        <v>55</v>
      </c>
      <c r="D2" t="s">
        <v>56</v>
      </c>
      <c r="E2" t="s">
        <v>57</v>
      </c>
      <c r="F2" t="s">
        <v>58</v>
      </c>
      <c r="G2" t="s">
        <v>59</v>
      </c>
      <c r="H2" t="s">
        <v>60</v>
      </c>
      <c r="I2" t="s">
        <v>61</v>
      </c>
      <c r="J2" t="s">
        <v>62</v>
      </c>
      <c r="K2" t="s">
        <v>63</v>
      </c>
      <c r="L2" t="s">
        <v>64</v>
      </c>
      <c r="M2" t="s">
        <v>65</v>
      </c>
      <c r="N2" t="s">
        <v>66</v>
      </c>
      <c r="O2" t="s">
        <v>67</v>
      </c>
      <c r="P2" t="s">
        <v>68</v>
      </c>
      <c r="Q2" t="s">
        <v>69</v>
      </c>
      <c r="R2" t="s">
        <v>70</v>
      </c>
      <c r="S2" t="s">
        <v>71</v>
      </c>
      <c r="T2" t="s">
        <v>72</v>
      </c>
      <c r="U2" t="s">
        <v>73</v>
      </c>
      <c r="V2" t="s">
        <v>74</v>
      </c>
    </row>
    <row r="3" spans="1:22" ht="30" x14ac:dyDescent="0.25">
      <c r="A3" s="1" t="s">
        <v>75</v>
      </c>
      <c r="B3" s="1" t="s">
        <v>76</v>
      </c>
      <c r="C3" s="1" t="s">
        <v>77</v>
      </c>
      <c r="D3" s="1" t="s">
        <v>78</v>
      </c>
      <c r="E3" s="1" t="s">
        <v>79</v>
      </c>
      <c r="F3" s="1" t="s">
        <v>80</v>
      </c>
      <c r="G3" s="1" t="s">
        <v>81</v>
      </c>
      <c r="H3" s="1" t="s">
        <v>82</v>
      </c>
      <c r="I3" s="1" t="s">
        <v>83</v>
      </c>
      <c r="J3" s="1" t="s">
        <v>84</v>
      </c>
      <c r="K3" s="1" t="s">
        <v>85</v>
      </c>
      <c r="L3" s="1" t="s">
        <v>86</v>
      </c>
      <c r="M3" s="1" t="s">
        <v>87</v>
      </c>
      <c r="N3" s="1" t="s">
        <v>88</v>
      </c>
      <c r="O3" s="1" t="s">
        <v>89</v>
      </c>
      <c r="P3" s="1" t="s">
        <v>90</v>
      </c>
      <c r="Q3" s="1" t="s">
        <v>91</v>
      </c>
      <c r="R3" s="1" t="s">
        <v>92</v>
      </c>
      <c r="S3" s="1" t="s">
        <v>93</v>
      </c>
      <c r="T3" s="1" t="s">
        <v>94</v>
      </c>
      <c r="U3" s="1" t="s">
        <v>95</v>
      </c>
      <c r="V3" s="1" t="s">
        <v>96</v>
      </c>
    </row>
    <row r="4" spans="1:22" ht="15.75" customHeight="1" x14ac:dyDescent="0.25">
      <c r="A4" s="3">
        <v>1</v>
      </c>
      <c r="B4" s="3" t="s">
        <v>204</v>
      </c>
      <c r="C4" s="3" t="s">
        <v>205</v>
      </c>
      <c r="D4" s="3" t="s">
        <v>206</v>
      </c>
      <c r="E4" s="3" t="s">
        <v>207</v>
      </c>
      <c r="F4" s="4" t="s">
        <v>199</v>
      </c>
      <c r="G4" s="3" t="s">
        <v>97</v>
      </c>
      <c r="H4" s="3" t="s">
        <v>200</v>
      </c>
      <c r="I4" s="3">
        <v>0</v>
      </c>
      <c r="J4" s="3">
        <v>0</v>
      </c>
      <c r="K4" s="3" t="s">
        <v>142</v>
      </c>
      <c r="L4" s="5" t="s">
        <v>201</v>
      </c>
      <c r="M4" s="3">
        <v>13</v>
      </c>
      <c r="N4" s="3" t="s">
        <v>202</v>
      </c>
      <c r="O4" s="3">
        <v>13</v>
      </c>
      <c r="P4" s="3" t="s">
        <v>202</v>
      </c>
      <c r="Q4" s="3">
        <v>24</v>
      </c>
      <c r="R4" s="3" t="s">
        <v>168</v>
      </c>
      <c r="S4" s="3">
        <v>79026</v>
      </c>
      <c r="T4" s="5" t="s">
        <v>212</v>
      </c>
      <c r="U4" s="3">
        <v>4813820489</v>
      </c>
      <c r="V4" s="6" t="s">
        <v>203</v>
      </c>
    </row>
  </sheetData>
  <dataValidations count="3">
    <dataValidation type="list" allowBlank="1" showErrorMessage="1" sqref="G4:G201">
      <formula1>Hidden_1_Tabla_5505536</formula1>
    </dataValidation>
    <dataValidation type="list" allowBlank="1" showErrorMessage="1" sqref="K4:K201">
      <formula1>Hidden_2_Tabla_55055310</formula1>
    </dataValidation>
    <dataValidation type="list" allowBlank="1" showErrorMessage="1" sqref="R4:R201">
      <formula1>Hidden_3_Tabla_55055317</formula1>
    </dataValidation>
  </dataValidations>
  <hyperlinks>
    <hyperlink ref="F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E39" sqref="E39"/>
    </sheetView>
  </sheetViews>
  <sheetFormatPr baseColWidth="10" defaultColWidth="9.140625" defaultRowHeight="15" x14ac:dyDescent="0.25"/>
  <sheetData>
    <row r="1" spans="1:1" x14ac:dyDescent="0.25">
      <c r="A1" t="s">
        <v>97</v>
      </c>
    </row>
    <row r="2" spans="1:1" x14ac:dyDescent="0.25">
      <c r="A2" t="s">
        <v>98</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119</v>
      </c>
    </row>
    <row r="24" spans="1:1" x14ac:dyDescent="0.25">
      <c r="A24" t="s">
        <v>120</v>
      </c>
    </row>
    <row r="25" spans="1:1" x14ac:dyDescent="0.25">
      <c r="A25" t="s">
        <v>121</v>
      </c>
    </row>
    <row r="26" spans="1:1" x14ac:dyDescent="0.25">
      <c r="A26" t="s">
        <v>122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L37" sqref="L37"/>
    </sheetView>
  </sheetViews>
  <sheetFormatPr baseColWidth="10" defaultColWidth="9.140625" defaultRowHeight="15" x14ac:dyDescent="0.25"/>
  <sheetData>
    <row r="1" spans="1:1" x14ac:dyDescent="0.25">
      <c r="A1" t="s">
        <v>123</v>
      </c>
    </row>
    <row r="2" spans="1:1" x14ac:dyDescent="0.25">
      <c r="A2" t="s">
        <v>124</v>
      </c>
    </row>
    <row r="3" spans="1:1" x14ac:dyDescent="0.25">
      <c r="A3" t="s">
        <v>125</v>
      </c>
    </row>
    <row r="4" spans="1:1" x14ac:dyDescent="0.25">
      <c r="A4" t="s">
        <v>126</v>
      </c>
    </row>
    <row r="5" spans="1:1" x14ac:dyDescent="0.25">
      <c r="A5" t="s">
        <v>117</v>
      </c>
    </row>
    <row r="6" spans="1:1" x14ac:dyDescent="0.25">
      <c r="A6" t="s">
        <v>127</v>
      </c>
    </row>
    <row r="7" spans="1:1" x14ac:dyDescent="0.25">
      <c r="A7" t="s">
        <v>128</v>
      </c>
    </row>
    <row r="8" spans="1:1" x14ac:dyDescent="0.25">
      <c r="A8" t="s">
        <v>129</v>
      </c>
    </row>
    <row r="9" spans="1:1" x14ac:dyDescent="0.25">
      <c r="A9" t="s">
        <v>130</v>
      </c>
    </row>
    <row r="10" spans="1:1" x14ac:dyDescent="0.25">
      <c r="A10" t="s">
        <v>131</v>
      </c>
    </row>
    <row r="11" spans="1:1" x14ac:dyDescent="0.25">
      <c r="A11" t="s">
        <v>132</v>
      </c>
    </row>
    <row r="12" spans="1:1" x14ac:dyDescent="0.25">
      <c r="A12" t="s">
        <v>133</v>
      </c>
    </row>
    <row r="13" spans="1:1" x14ac:dyDescent="0.25">
      <c r="A13" t="s">
        <v>134</v>
      </c>
    </row>
    <row r="14" spans="1:1" x14ac:dyDescent="0.25">
      <c r="A14" t="s">
        <v>135</v>
      </c>
    </row>
    <row r="15" spans="1:1" x14ac:dyDescent="0.25">
      <c r="A15" t="s">
        <v>136</v>
      </c>
    </row>
    <row r="16" spans="1:1" x14ac:dyDescent="0.25">
      <c r="A16" t="s">
        <v>137</v>
      </c>
    </row>
    <row r="17" spans="1:1" x14ac:dyDescent="0.25">
      <c r="A17" t="s">
        <v>138</v>
      </c>
    </row>
    <row r="18" spans="1:1" x14ac:dyDescent="0.25">
      <c r="A18" t="s">
        <v>139</v>
      </c>
    </row>
    <row r="19" spans="1:1" x14ac:dyDescent="0.25">
      <c r="A19" t="s">
        <v>140</v>
      </c>
    </row>
    <row r="20" spans="1:1" x14ac:dyDescent="0.25">
      <c r="A20" t="s">
        <v>141</v>
      </c>
    </row>
    <row r="21" spans="1:1" x14ac:dyDescent="0.25">
      <c r="A21" t="s">
        <v>142</v>
      </c>
    </row>
    <row r="22" spans="1:1" x14ac:dyDescent="0.25">
      <c r="A22" t="s">
        <v>143</v>
      </c>
    </row>
    <row r="23" spans="1:1" x14ac:dyDescent="0.25">
      <c r="A23" t="s">
        <v>144</v>
      </c>
    </row>
    <row r="24" spans="1:1" x14ac:dyDescent="0.25">
      <c r="A24" t="s">
        <v>145</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110</v>
      </c>
    </row>
    <row r="31" spans="1:1" x14ac:dyDescent="0.25">
      <c r="A31" t="s">
        <v>151</v>
      </c>
    </row>
    <row r="32" spans="1:1" x14ac:dyDescent="0.25">
      <c r="A32" t="s">
        <v>98</v>
      </c>
    </row>
    <row r="33" spans="1:1" x14ac:dyDescent="0.25">
      <c r="A33" t="s">
        <v>152</v>
      </c>
    </row>
    <row r="34" spans="1:1" x14ac:dyDescent="0.25">
      <c r="A34" t="s">
        <v>153</v>
      </c>
    </row>
    <row r="35" spans="1:1" x14ac:dyDescent="0.25">
      <c r="A35" t="s">
        <v>154</v>
      </c>
    </row>
    <row r="36" spans="1:1" x14ac:dyDescent="0.25">
      <c r="A36" t="s">
        <v>155</v>
      </c>
    </row>
    <row r="37" spans="1:1" x14ac:dyDescent="0.25">
      <c r="A37" t="s">
        <v>156</v>
      </c>
    </row>
    <row r="38" spans="1:1" x14ac:dyDescent="0.25">
      <c r="A38" t="s">
        <v>157</v>
      </c>
    </row>
    <row r="39" spans="1:1" x14ac:dyDescent="0.25">
      <c r="A39" t="s">
        <v>158</v>
      </c>
    </row>
    <row r="40" spans="1:1" x14ac:dyDescent="0.25">
      <c r="A40" t="s">
        <v>159</v>
      </c>
    </row>
    <row r="41" spans="1:1" x14ac:dyDescent="0.25">
      <c r="A41" t="s">
        <v>160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J39" sqref="J39"/>
    </sheetView>
  </sheetViews>
  <sheetFormatPr baseColWidth="10" defaultColWidth="9.140625" defaultRowHeight="15" x14ac:dyDescent="0.25"/>
  <sheetData>
    <row r="1" spans="1:1" x14ac:dyDescent="0.25">
      <c r="A1" t="s">
        <v>161</v>
      </c>
    </row>
    <row r="2" spans="1:1" x14ac:dyDescent="0.25">
      <c r="A2" t="s">
        <v>162</v>
      </c>
    </row>
    <row r="3" spans="1:1" x14ac:dyDescent="0.25">
      <c r="A3" t="s">
        <v>163</v>
      </c>
    </row>
    <row r="4" spans="1:1" x14ac:dyDescent="0.25">
      <c r="A4" t="s">
        <v>164</v>
      </c>
    </row>
    <row r="5" spans="1:1" x14ac:dyDescent="0.25">
      <c r="A5" t="s">
        <v>165</v>
      </c>
    </row>
    <row r="6" spans="1:1" x14ac:dyDescent="0.25">
      <c r="A6" t="s">
        <v>166</v>
      </c>
    </row>
    <row r="7" spans="1:1" x14ac:dyDescent="0.25">
      <c r="A7" t="s">
        <v>167</v>
      </c>
    </row>
    <row r="8" spans="1:1" x14ac:dyDescent="0.25">
      <c r="A8" t="s">
        <v>168</v>
      </c>
    </row>
    <row r="9" spans="1:1" x14ac:dyDescent="0.25">
      <c r="A9" t="s">
        <v>169</v>
      </c>
    </row>
    <row r="10" spans="1:1" x14ac:dyDescent="0.25">
      <c r="A10" t="s">
        <v>170</v>
      </c>
    </row>
    <row r="11" spans="1:1" x14ac:dyDescent="0.25">
      <c r="A11" t="s">
        <v>171</v>
      </c>
    </row>
    <row r="12" spans="1:1" x14ac:dyDescent="0.25">
      <c r="A12" t="s">
        <v>172</v>
      </c>
    </row>
    <row r="13" spans="1:1" x14ac:dyDescent="0.25">
      <c r="A13" t="s">
        <v>173</v>
      </c>
    </row>
    <row r="14" spans="1:1" x14ac:dyDescent="0.25">
      <c r="A14" t="s">
        <v>174</v>
      </c>
    </row>
    <row r="15" spans="1:1" x14ac:dyDescent="0.25">
      <c r="A15" t="s">
        <v>175</v>
      </c>
    </row>
    <row r="16" spans="1:1" x14ac:dyDescent="0.25">
      <c r="A16" t="s">
        <v>176</v>
      </c>
    </row>
    <row r="17" spans="1:1" x14ac:dyDescent="0.25">
      <c r="A17" t="s">
        <v>177</v>
      </c>
    </row>
    <row r="18" spans="1:1" x14ac:dyDescent="0.25">
      <c r="A18" t="s">
        <v>178</v>
      </c>
    </row>
    <row r="19" spans="1:1" x14ac:dyDescent="0.25">
      <c r="A19" t="s">
        <v>179</v>
      </c>
    </row>
    <row r="20" spans="1:1" x14ac:dyDescent="0.25">
      <c r="A20" t="s">
        <v>180</v>
      </c>
    </row>
    <row r="21" spans="1:1" x14ac:dyDescent="0.25">
      <c r="A21" t="s">
        <v>181</v>
      </c>
    </row>
    <row r="22" spans="1:1" x14ac:dyDescent="0.25">
      <c r="A22" t="s">
        <v>182</v>
      </c>
    </row>
    <row r="23" spans="1:1" x14ac:dyDescent="0.25">
      <c r="A23" t="s">
        <v>183</v>
      </c>
    </row>
    <row r="24" spans="1:1" x14ac:dyDescent="0.25">
      <c r="A24" t="s">
        <v>184</v>
      </c>
    </row>
    <row r="25" spans="1:1" x14ac:dyDescent="0.25">
      <c r="A25" t="s">
        <v>185</v>
      </c>
    </row>
    <row r="26" spans="1:1" x14ac:dyDescent="0.25">
      <c r="A26" t="s">
        <v>186</v>
      </c>
    </row>
    <row r="27" spans="1:1" x14ac:dyDescent="0.25">
      <c r="A27" t="s">
        <v>187</v>
      </c>
    </row>
    <row r="28" spans="1:1" x14ac:dyDescent="0.25">
      <c r="A28" t="s">
        <v>188</v>
      </c>
    </row>
    <row r="29" spans="1:1" x14ac:dyDescent="0.25">
      <c r="A29" t="s">
        <v>189</v>
      </c>
    </row>
    <row r="30" spans="1:1" x14ac:dyDescent="0.25">
      <c r="A30" t="s">
        <v>190</v>
      </c>
    </row>
    <row r="31" spans="1:1" x14ac:dyDescent="0.25">
      <c r="A31" t="s">
        <v>191</v>
      </c>
    </row>
    <row r="32" spans="1:1" x14ac:dyDescent="0.25">
      <c r="A32"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Tabla_550553</vt:lpstr>
      <vt:lpstr>Hidden_1_Tabla_550553</vt:lpstr>
      <vt:lpstr>Hidden_2_Tabla_550553</vt:lpstr>
      <vt:lpstr>Hidden_3_Tabla_550553</vt:lpstr>
      <vt:lpstr>Hidden_1_Tabla_5505536</vt:lpstr>
      <vt:lpstr>Hidden_2_Tabla_55055310</vt:lpstr>
      <vt:lpstr>Hidden_3_Tabla_55055317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2018-06-16T16:22:30Z</dcterms:created>
  <dcterms:modified xsi:type="dcterms:W3CDTF">2023-07-06T14:26:06Z</dcterms:modified>
</cp:coreProperties>
</file>