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12 DICIEMBRE 2023\Art. 84\84 10\"/>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321">[1]Hidden_3!$A$1:$A$32</definedName>
    <definedName name="Hidden_422">Hidden_4!$A$1:$A$32</definedName>
  </definedNames>
  <calcPr calcId="0"/>
</workbook>
</file>

<file path=xl/sharedStrings.xml><?xml version="1.0" encoding="utf-8"?>
<sst xmlns="http://schemas.openxmlformats.org/spreadsheetml/2006/main" count="541" uniqueCount="270">
  <si>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</si>
  <si>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</si>
  <si>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</si>
  <si>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</si>
  <si>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</si>
  <si>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</si>
  <si>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</si>
  <si>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</si>
  <si>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</si>
  <si>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</si>
  <si>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</si>
  <si>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</si>
  <si>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</si>
  <si>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</si>
  <si>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</si>
  <si>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</si>
  <si>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</si>
  <si>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</si>
  <si>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</si>
  <si>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</si>
  <si>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</si>
  <si>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</si>
  <si>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</si>
  <si>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</si>
  <si>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</si>
  <si>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</si>
  <si>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</si>
  <si>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</si>
  <si>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</si>
  <si>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</si>
  <si>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</si>
  <si>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</si>
  <si>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</si>
  <si>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</si>
  <si>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</si>
  <si>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</si>
  <si>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</si>
  <si>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</si>
  <si>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</si>
  <si>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</si>
  <si>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</si>
  <si>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</si>
  <si>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</si>
  <si>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</si>
  <si>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549507</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</si>
  <si>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</si>
  <si>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</si>
  <si>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</si>
  <si>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</si>
  <si>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</si>
  <si>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</si>
  <si>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</si>
  <si>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</si>
  <si>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</si>
  <si>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</si>
  <si>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</si>
  <si>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</si>
  <si>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ESTE CRITERIO APLICA A PARTIR DEL 01/07/2023 -&gt;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</si>
  <si>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</si>
  <si>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</si>
  <si>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</si>
  <si>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</si>
  <si>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</si>
  <si>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</si>
  <si>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</si>
  <si>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</si>
  <si>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</si>
  <si>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</si>
  <si>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</si>
  <si>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</si>
  <si>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</si>
  <si>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</si>
  <si>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</si>
  <si>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</si>
  <si>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</si>
  <si>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</si>
  <si>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</si>
  <si>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</si>
  <si>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</si>
  <si>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Fecha de validación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</si>
  <si>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</si>
  <si>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</si>
  <si>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</si>
  <si>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</si>
  <si>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</si>
  <si>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</si>
  <si>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</si>
  <si>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</si>
  <si>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</si>
  <si>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</si>
  <si>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</si>
  <si>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</si>
  <si>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</si>
  <si>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</si>
  <si>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</si>
  <si>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</si>
  <si>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</si>
  <si>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</si>
  <si>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</si>
  <si>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</si>
  <si>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</si>
  <si>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</si>
  <si>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</si>
  <si>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</si>
  <si>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</si>
  <si>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</si>
  <si>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</si>
  <si>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</si>
  <si>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</si>
  <si>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</si>
  <si>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</si>
  <si>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</si>
  <si>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</si>
  <si>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</si>
  <si>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</si>
  <si>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</si>
  <si>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</si>
  <si>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</si>
  <si>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</si>
  <si>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</si>
  <si>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</si>
  <si>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</si>
  <si>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</si>
  <si>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</si>
  <si>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</si>
  <si>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</si>
  <si>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</si>
  <si>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</si>
  <si>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</si>
  <si>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</si>
  <si>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</si>
  <si>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</si>
  <si>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</si>
  <si>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</si>
  <si>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</si>
  <si>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</si>
  <si>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</si>
  <si>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</si>
  <si>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</si>
  <si>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</si>
  <si>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</si>
  <si>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</si>
  <si>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</si>
  <si>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</si>
  <si>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</si>
  <si>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</si>
  <si>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</si>
  <si>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</si>
  <si>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</si>
  <si>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</si>
  <si>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</si>
  <si>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</si>
  <si>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</si>
  <si>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</si>
  <si>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</si>
  <si>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</si>
  <si>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</si>
  <si>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</si>
  <si>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</si>
  <si>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</si>
  <si>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</si>
  <si>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</si>
  <si>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</si>
  <si>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</si>
  <si>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</si>
  <si>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</si>
  <si>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</si>
  <si>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</si>
  <si>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</si>
  <si>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</si>
  <si>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</si>
  <si>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</si>
  <si>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</si>
  <si>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</si>
  <si>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</si>
  <si>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</si>
  <si>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</si>
  <si>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</si>
  <si>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</si>
  <si>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</si>
  <si>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</si>
  <si>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 A</t>
  </si>
  <si>
    <t>DIRECTOR GENERAL DE LA DIRECCIÓN DE AGUA POTABLE, ALCANTARILLADO Y SANEAMIENTO</t>
  </si>
  <si>
    <t>JOSÉ MANUEL</t>
  </si>
  <si>
    <t>RODRÍGUEZ</t>
  </si>
  <si>
    <t>COLUNGA</t>
  </si>
  <si>
    <t>ADMINISTRATIVA</t>
  </si>
  <si>
    <t>DIEZ GUTIÉRREZ</t>
  </si>
  <si>
    <t>A</t>
  </si>
  <si>
    <t>BARRIO DE GUADALUPE</t>
  </si>
  <si>
    <t>SAN CIRO DE ACOSTA</t>
  </si>
  <si>
    <t>NO SE GENERA</t>
  </si>
  <si>
    <t>aguapotable_sanciro@hotmail.com</t>
  </si>
  <si>
    <t>http://www.cegaipslp.org.mx/HV2022Dos.nsf/nombre_de_la_vista/4F483FD9DD951AE3862589640072A604/$File/CV+JOSÉ+MANUEL+vp.pdf</t>
  </si>
  <si>
    <t>http://www.cegaipslp.org.mx/HV2022.nsf/nombre_de_la_vista/DA7FFBAA6C74D65F862588AF005E51C4/$File/HIPERVÍNCULO+TÍTULO.pdf</t>
  </si>
  <si>
    <t>http://www.cegaipslp.org.mx/HV2021Dos.nsf/nombre_de_la_vista/32B6F796DA88F94A862587760063E737/$File/CEDULA+PROFESIONAL.pdf</t>
  </si>
  <si>
    <t>DIRECCIÓN ADMINISTRATIVA, FINANZAS Y COORD. DE ARCHIVO</t>
  </si>
  <si>
    <t>ESTE SUJETO OBLIGADO SI ESTÁ FACULTADO PARA GENERAR LA INFORMACIÓN REQUERIDA EN TÉRMINOS DEL ARTÍCULO 84, FRACCIÓN X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AL CAMPO DE LA COLUMNA "Y" YA QUE  EL ORGANISMO NO CUENTA CON EXTENSIÓN TELEFÓNICA, POR TAL MOTIVO SE ANEXA LA LEYENDA "NO SE GENERA".</t>
  </si>
  <si>
    <t>2 B</t>
  </si>
  <si>
    <t>PERLA GUADALUPE</t>
  </si>
  <si>
    <t>GOVEA</t>
  </si>
  <si>
    <t>HERNÁNDEZ</t>
  </si>
  <si>
    <t>http://www.cegaipslp.org.mx/HV2022.nsf/nombre_de_la_vista/53DB41B3A61F21DA8625889B006A7685/$File/CV+PERLA+cv.pdf</t>
  </si>
  <si>
    <t>http://www.cegaipslp.org.mx/HV2020Tres.nsf/nombre_de_la_vista/65FED2B253A3CCD586258727005BF821/$File/titulo+perla.pdf</t>
  </si>
  <si>
    <t>http://www.cegaipslp.org.mx/HV2020Tres.nsf/nombre_de_la_vista/86118DAEE06F6B1886258727005D541C/$File/costancia+perla.pdf</t>
  </si>
  <si>
    <t>3 C</t>
  </si>
  <si>
    <t>TITULAR DE LA UNIDAD DE TRANSPARENCIA</t>
  </si>
  <si>
    <t>MARIA DE LOS REMEDIOS</t>
  </si>
  <si>
    <t>BAUTISTA</t>
  </si>
  <si>
    <t>TORRES</t>
  </si>
  <si>
    <t>http://www.cegaipslp.org.mx/HV2021Tres.nsf/nombre_de_la_vista/6109BB38C7E85DFF8625881500608E2F/$File/CV+EN+PROCESO.pdf</t>
  </si>
  <si>
    <t>http://www.cegaipslp.org.mx/HV2022.nsf/nombre_de_la_vista/D5BBADFB4C54A8C4862588AF005EE9B9/$File/HIPERVÍNCULO+NO+TÍTULO.pdf</t>
  </si>
  <si>
    <t>http://www.cegaipslp.org.mx/HV2022.nsf/nombre_de_la_vista/FD496105E7259FC2862588AF006BE4E2/$File/HIPERVÍNCULO+A+CÉDULA.pdf</t>
  </si>
  <si>
    <t>DIRECCIÓN COMERCIAL Y ATENCIÓN A USUARIOS</t>
  </si>
  <si>
    <t>MARÍA EDHIT</t>
  </si>
  <si>
    <t>LUNA</t>
  </si>
  <si>
    <t>RESÉNDIZ</t>
  </si>
  <si>
    <t>http://www.cegaipslp.org.mx/HV2022.nsf/nombre_de_la_vista/DAFFDCC2C41F3FA08625889B006AF3EF/$File/CV+EDHIT+vp.pdf</t>
  </si>
  <si>
    <t>ENCARGADA DE RECAUDACIÓN</t>
  </si>
  <si>
    <t>LUCERO</t>
  </si>
  <si>
    <t xml:space="preserve">MONTOYA </t>
  </si>
  <si>
    <t>VELÁZQUEZ</t>
  </si>
  <si>
    <t>http://www.cegaipslp.org.mx/HV2022.nsf/nombre_de_la_vista/FE82B1E8C26EB0438625889F004B8D20/$File/CV+LUCERO+vp.pdf</t>
  </si>
  <si>
    <t>http://www.cegaipslp.org.mx/HV2022.nsf/nombre_de_la_vista/D5502C1722D7BE2C862588AF006B602C/$File/Cédula+Lucero.pdf</t>
  </si>
  <si>
    <t>ESTE SUJETO OBLIGADO SI ESTÁ FACULTADO PARA GENERAR LA INFORMACIÓN REQUERIDA EN TÉRMINOS DEL ARTÍCULO 84, FRACCIÓN X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 LA COPIA DE TÍTULO PROFESIONAL Y/O CÉDULA QUE ACREDITE SU ÚLTIMO GRADO DE ESTUDIOS, PUESTO QUE EL SERVIDOR PÚBLICO NO CUENTA CON TÍTULO Y/O CÉDULA PROFESIONAL.
EN EL CAMPO EXTENSIÓN NO GENERA INFORMACIÓN YA QUE  EL ORGANISMO NO CUENTA CON EXTENSIÓN TELEFÓNICA, POR TAL MOTIVO SE ANEXA LA LEYENDA "NO SE GENERA".</t>
  </si>
  <si>
    <t>TITULAR DE CULTURA DE AGUA Y AUXILIAR ADMTIVA.</t>
  </si>
  <si>
    <t>NORA ILDA</t>
  </si>
  <si>
    <t>GARCÍA</t>
  </si>
  <si>
    <t>PALOMO</t>
  </si>
  <si>
    <t>http://www.cegaipslp.org.mx/HV2022.nsf/nombre_de_la_vista/E3FCB487A989D7058625889B006AB66F/$File/CV+NORA+ILDA+vp.pdf</t>
  </si>
  <si>
    <t>http://www.cegaipslp.org.mx/HV2021Tres.nsf/nombre_de_la_vista/F4D93258188AEA45862587980051C3BD/$File/cedula.pdf</t>
  </si>
  <si>
    <t>DIRECCIÓN DE PLANEACIÓN Y OPERACIÓN</t>
  </si>
  <si>
    <t>DIEGO SINUHÉ</t>
  </si>
  <si>
    <t>NIETO</t>
  </si>
  <si>
    <t>OPERATIVA</t>
  </si>
  <si>
    <t>http://www.cegaipslp.org.mx/HV2022.nsf/nombre_de_la_vista/32D12283AD8295A78625889F00551201/$File/CV+DIEGO+vp.pdf</t>
  </si>
  <si>
    <t>TITULAR DE LECTURISTA, NOTIFICADOR Y AUXILIAR DE POZOS</t>
  </si>
  <si>
    <t>MIGUEL ÁNGEL</t>
  </si>
  <si>
    <t>http://www.cegaipslp.org.mx/HV2022.nsf/nombre_de_la_vista/4AA8B7E887369C598625889F00554A99/$File/CV+MIGUEL+ÁNGEL+vp.pdf</t>
  </si>
  <si>
    <t>OPERADOR DE POZOS Y AUXILIAR DE OPERACIÓN</t>
  </si>
  <si>
    <t>JOSÉ ROBERTO</t>
  </si>
  <si>
    <t>BASALDÚA</t>
  </si>
  <si>
    <t>CHAVERO</t>
  </si>
  <si>
    <t>http://www.cegaipslp.org.mx/HV2022.nsf/nombre_de_la_vista/39014415CF83C1548625889F00566563/$File/CV+JOSÉ+ROBERTO+vp.pdf</t>
  </si>
  <si>
    <t>OPERADOR DE AGUA POTABLE</t>
  </si>
  <si>
    <t>LUCIO</t>
  </si>
  <si>
    <t>SÁNCHEZ</t>
  </si>
  <si>
    <t>MARTÍNEZ</t>
  </si>
  <si>
    <t>http://www.cegaipslp.org.mx/HV2022.nsf/nombre_de_la_vista/0448E946F70FE3B98625889F005AECB1/$File/CV+LUCIO+vp.pdf</t>
  </si>
  <si>
    <t>OPERADOR DE DRENAJE</t>
  </si>
  <si>
    <t>VALENTÍN</t>
  </si>
  <si>
    <t>LÓPEZ</t>
  </si>
  <si>
    <t>HUERTA</t>
  </si>
  <si>
    <t>http://www.cegaipslp.org.mx/HV2022.nsf/nombre_de_la_vista/1336E5268A46563A8625889F005B7AC6/$File/CV+VALENTÍN+vp.pdf</t>
  </si>
  <si>
    <t>ESTE SUJETO OBLIGADO SI ESTÁ FACULTADO PARA GENERAR LA INFORMACIÓN REQUERIDA EN TÉRMINOS DEL ARTÍCULO 84, FRACCIÓN X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AL CAMPO DE LA COLUMNA "Y" YA QUE  EL ORGANISMO NO CUENTA CON EXTENSIÓN TELEFÓNICA, POR TAL MOTIVO SE ANEXA LA LEYENDA "NO SE GENERA".
LICENCIA.</t>
  </si>
  <si>
    <t>JOSÉ GELASIO</t>
  </si>
  <si>
    <t>FLORES</t>
  </si>
  <si>
    <t>http://www.cegaipslp.org.mx/HV2022Dos.nsf/nombre_de_la_vista/6B6F68B45E1DB7AC8625896300638251/$File/CV+GELASIO+vp.pdf</t>
  </si>
  <si>
    <t>EDUARDO FLORENCIO</t>
  </si>
  <si>
    <t>DELGADO</t>
  </si>
  <si>
    <t>VILLANUEVA</t>
  </si>
  <si>
    <t>http://www.cegaipslp.org.mx/HV2022Dos.nsf/nombre_de_la_vista/77EDBEB7AC2295DF862589630063FBD7/$File/CV+EDUARDO+cv.pdf</t>
  </si>
  <si>
    <t>LEOPOLDO HERNÁN GILBERTO</t>
  </si>
  <si>
    <t>CAMACHO</t>
  </si>
  <si>
    <t>http://www.cegaipslp.org.mx/HV2022Dos.nsf/nombre_de_la_vista/0C90E069A30670C38625896300642891/$File/CV+LEOPOLDO+vp.pdf</t>
  </si>
  <si>
    <t>4 D</t>
  </si>
  <si>
    <t>FIDEL</t>
  </si>
  <si>
    <t>LEDEZMA</t>
  </si>
  <si>
    <t>http://www.cegaipslp.org.mx/HV2023.nsf/nombre_de_la_vista/E4D16EEA7E70004E06258A68005081D9/$File/CV+REMEDIOS.pdf</t>
  </si>
  <si>
    <t>http://www.cegaipslp.org.mx/HV2023.nsf/nombre_de_la_vista/AD74467D46F12EB606258A680050FCF5/$File/Constancia-Remedios.pdf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</si>
</sst>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49" fontId="0" fillId="0" borderId="0" xfId="0" applyNumberFormat="1" applyAlignment="1">
      <alignment horizontal="center" vertical="center"/>
    </xf>
    <xf numFmtId="0" fontId="0" fillId="0" borderId="0" xfId="0" applyAlignment="1">
      <alignment horizontal="left" vertical="center"/>
    </xf>
    <xf numFmtId="0" fontId="3" fillId="0" borderId="0" xfId="1" applyFill="1" applyAlignment="1" applyProtection="1">
      <alignment horizontal="left" vertical="center"/>
    </xf>
    <xf numFmtId="0" fontId="3" fillId="0" borderId="0" xfId="1" applyAlignment="1">
      <alignment horizontal="left" vertical="top"/>
    </xf>
    <xf numFmtId="0" fontId="3" fillId="0" borderId="0" xfId="1" applyAlignment="1">
      <alignment horizontal="left" vertical="center"/>
    </xf>
    <xf numFmtId="14" fontId="3" fillId="0" borderId="0" xfId="1" applyNumberFormat="1" applyFill="1" applyAlignment="1" applyProtection="1">
      <alignment vertical="center"/>
    </xf>
    <xf numFmtId="0" fontId="4" fillId="0" borderId="0" xfId="0" applyFont="1" applyAlignment="1">
      <alignment horizontal="left" vertical="top"/>
    </xf>
    <xf numFmtId="0" fontId="3" fillId="0" borderId="0" xfId="1" applyFill="1" applyBorder="1" applyAlignment="1" applyProtection="1">
      <alignment horizontal="left" vertical="center"/>
    </xf>
    <xf numFmtId="14" fontId="3" fillId="0" borderId="0" xfId="1" applyNumberFormat="1" applyFill="1" applyAlignment="1" applyProtection="1">
      <alignment horizontal="left" vertical="center"/>
    </xf>
    <xf numFmtId="0" fontId="3" fillId="0" borderId="0" xfId="1" applyFill="1" applyAlignment="1">
      <alignment vertical="center"/>
    </xf>
    <xf numFmtId="0" fontId="0" fillId="0" borderId="0" xfId="0" applyAlignment="1">
      <alignment horizontal="center"/>
    </xf>
    <xf numFmtId="14" fontId="0" fillId="0" borderId="0" xfId="0" applyNumberFormat="1" applyAlignment="1">
      <alignment horizontal="center"/>
    </xf>
    <xf numFmtId="0" fontId="3" fillId="0" borderId="0" xfId="1" applyFill="1" applyAlignment="1">
      <alignment horizontal="left" vertical="top"/>
    </xf>
    <xf numFmtId="0" fontId="3" fillId="0" borderId="0" xfId="1" applyAlignment="1">
      <alignment vertical="center"/>
    </xf>
    <xf numFmtId="0" fontId="3" fillId="0" borderId="0" xfId="1" applyFill="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10%20OCTUBRE%202023/ART.%2084/84%2010/LTAIPSLP84X-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aguapotable_sanciro@hotmail.com" TargetMode="External"/><Relationship Id="rId18" Type="http://schemas.openxmlformats.org/officeDocument/2006/relationships/hyperlink" Target="http://www.cegaipslp.org.mx/HV2022.nsf/nombre_de_la_vista/E3FCB487A989D7058625889B006AB66F/$File/CV+NORA+ILDA+vp.pdf" TargetMode="External"/><Relationship Id="rId26" Type="http://schemas.openxmlformats.org/officeDocument/2006/relationships/hyperlink" Target="http://www.cegaipslp.org.mx/HV2022.nsf/nombre_de_la_vista/DA7FFBAA6C74D65F862588AF005E51C4/$File/HIPERV&#205;NCULO+T&#205;TULO.pdf" TargetMode="External"/><Relationship Id="rId39" Type="http://schemas.openxmlformats.org/officeDocument/2006/relationships/hyperlink" Target="http://www.cegaipslp.org.mx/HV2022.nsf/nombre_de_la_vista/FD496105E7259FC2862588AF006BE4E2/$File/HIPERV&#205;NCULO+A+C&#201;DULA.pdf" TargetMode="External"/><Relationship Id="rId21" Type="http://schemas.openxmlformats.org/officeDocument/2006/relationships/hyperlink" Target="http://www.cegaipslp.org.mx/HV2022.nsf/nombre_de_la_vista/32D12283AD8295A78625889F00551201/$File/CV+DIEGO+vp.pdf" TargetMode="External"/><Relationship Id="rId34" Type="http://schemas.openxmlformats.org/officeDocument/2006/relationships/hyperlink" Target="http://www.cegaipslp.org.mx/HV2022.nsf/nombre_de_la_vista/D5BBADFB4C54A8C4862588AF005EE9B9/$File/HIPERV&#205;NCULO+NO+T&#205;TULO.pdf" TargetMode="External"/><Relationship Id="rId42" Type="http://schemas.openxmlformats.org/officeDocument/2006/relationships/hyperlink" Target="http://www.cegaipslp.org.mx/HV2022.nsf/nombre_de_la_vista/FD496105E7259FC2862588AF006BE4E2/$File/HIPERV&#205;NCULO+A+C&#201;DULA.pdf" TargetMode="External"/><Relationship Id="rId47" Type="http://schemas.openxmlformats.org/officeDocument/2006/relationships/hyperlink" Target="http://www.cegaipslp.org.mx/HV2022Dos.nsf/nombre_de_la_vista/6B6F68B45E1DB7AC8625896300638251/$File/CV+GELASIO+vp.pdf" TargetMode="External"/><Relationship Id="rId50" Type="http://schemas.openxmlformats.org/officeDocument/2006/relationships/hyperlink" Target="http://www.cegaipslp.org.mx/HV2022.nsf/nombre_de_la_vista/FD496105E7259FC2862588AF006BE4E2/$File/HIPERV&#205;NCULO+A+C&#201;DULA.pdf" TargetMode="External"/><Relationship Id="rId55" Type="http://schemas.openxmlformats.org/officeDocument/2006/relationships/hyperlink" Target="http://www.cegaipslp.org.mx/HV2022.nsf/nombre_de_la_vista/FD496105E7259FC2862588AF006BE4E2/$File/HIPERV&#205;NCULO+A+C&#201;DULA.pdf" TargetMode="External"/><Relationship Id="rId7" Type="http://schemas.openxmlformats.org/officeDocument/2006/relationships/hyperlink" Target="mailto:aguapotable_sanciro@hotmail.com" TargetMode="External"/><Relationship Id="rId12" Type="http://schemas.openxmlformats.org/officeDocument/2006/relationships/hyperlink" Target="mailto:aguapotable_sanciro@hotmail.com" TargetMode="External"/><Relationship Id="rId17" Type="http://schemas.openxmlformats.org/officeDocument/2006/relationships/hyperlink" Target="http://www.cegaipslp.org.mx/HV2022.nsf/nombre_de_la_vista/53DB41B3A61F21DA8625889B006A7685/$File/CV+PERLA+cv.pdf" TargetMode="External"/><Relationship Id="rId25" Type="http://schemas.openxmlformats.org/officeDocument/2006/relationships/hyperlink" Target="http://www.cegaipslp.org.mx/HV2022.nsf/nombre_de_la_vista/1336E5268A46563A8625889F005B7AC6/$File/CV+VALENT&#205;N+vp.pdf" TargetMode="External"/><Relationship Id="rId33" Type="http://schemas.openxmlformats.org/officeDocument/2006/relationships/hyperlink" Target="http://www.cegaipslp.org.mx/HV2022.nsf/nombre_de_la_vista/D5BBADFB4C54A8C4862588AF005EE9B9/$File/HIPERV&#205;NCULO+NO+T&#205;TULO.pdf" TargetMode="External"/><Relationship Id="rId38" Type="http://schemas.openxmlformats.org/officeDocument/2006/relationships/hyperlink" Target="http://www.cegaipslp.org.mx/HV2022.nsf/nombre_de_la_vista/D5502C1722D7BE2C862588AF006B602C/$File/C&#233;dula+Lucero.pdf" TargetMode="External"/><Relationship Id="rId46" Type="http://schemas.openxmlformats.org/officeDocument/2006/relationships/hyperlink" Target="http://www.cegaipslp.org.mx/HV2022.nsf/nombre_de_la_vista/FD496105E7259FC2862588AF006BE4E2/$File/HIPERV&#205;NCULO+A+C&#201;DULA.pdf" TargetMode="External"/><Relationship Id="rId2" Type="http://schemas.openxmlformats.org/officeDocument/2006/relationships/hyperlink" Target="http://www.cegaipslp.org.mx/HV2021Dos.nsf/nombre_de_la_vista/32B6F796DA88F94A862587760063E737/$File/CEDULA+PROFESIONAL.pdf" TargetMode="External"/><Relationship Id="rId16" Type="http://schemas.openxmlformats.org/officeDocument/2006/relationships/hyperlink" Target="mailto:aguapotable_sanciro@hotmail.com" TargetMode="External"/><Relationship Id="rId20" Type="http://schemas.openxmlformats.org/officeDocument/2006/relationships/hyperlink" Target="http://www.cegaipslp.org.mx/HV2022.nsf/nombre_de_la_vista/FE82B1E8C26EB0438625889F004B8D20/$File/CV+LUCERO+vp.pdf" TargetMode="External"/><Relationship Id="rId29" Type="http://schemas.openxmlformats.org/officeDocument/2006/relationships/hyperlink" Target="http://www.cegaipslp.org.mx/HV2022.nsf/nombre_de_la_vista/D5BBADFB4C54A8C4862588AF005EE9B9/$File/HIPERV&#205;NCULO+NO+T&#205;TULO.pdf" TargetMode="External"/><Relationship Id="rId41" Type="http://schemas.openxmlformats.org/officeDocument/2006/relationships/hyperlink" Target="http://www.cegaipslp.org.mx/HV2022.nsf/nombre_de_la_vista/FD496105E7259FC2862588AF006BE4E2/$File/HIPERV&#205;NCULO+A+C&#201;DULA.pdf" TargetMode="External"/><Relationship Id="rId54" Type="http://schemas.openxmlformats.org/officeDocument/2006/relationships/hyperlink" Target="http://www.cegaipslp.org.mx/HV2022.nsf/nombre_de_la_vista/D5BBADFB4C54A8C4862588AF005EE9B9/$File/HIPERV&#205;NCULO+NO+T&#205;TULO.pdf" TargetMode="External"/><Relationship Id="rId1" Type="http://schemas.openxmlformats.org/officeDocument/2006/relationships/hyperlink" Target="http://www.cegaipslp.org.mx/HV2021Tres.nsf/nombre_de_la_vista/F4D93258188AEA45862587980051C3BD/$File/cedula.pdf" TargetMode="External"/><Relationship Id="rId6" Type="http://schemas.openxmlformats.org/officeDocument/2006/relationships/hyperlink" Target="mailto:aguapotable_sanciro@hotmail.com" TargetMode="External"/><Relationship Id="rId11" Type="http://schemas.openxmlformats.org/officeDocument/2006/relationships/hyperlink" Target="mailto:aguapotable_sanciro@hotmail.com" TargetMode="External"/><Relationship Id="rId24" Type="http://schemas.openxmlformats.org/officeDocument/2006/relationships/hyperlink" Target="http://www.cegaipslp.org.mx/HV2022.nsf/nombre_de_la_vista/0448E946F70FE3B98625889F005AECB1/$File/CV+LUCIO+vp.pdf" TargetMode="External"/><Relationship Id="rId32" Type="http://schemas.openxmlformats.org/officeDocument/2006/relationships/hyperlink" Target="http://www.cegaipslp.org.mx/HV2022.nsf/nombre_de_la_vista/D5BBADFB4C54A8C4862588AF005EE9B9/$File/HIPERV&#205;NCULO+NO+T&#205;TULO.pdf" TargetMode="External"/><Relationship Id="rId37" Type="http://schemas.openxmlformats.org/officeDocument/2006/relationships/hyperlink" Target="http://www.cegaipslp.org.mx/HV2022.nsf/nombre_de_la_vista/D5BBADFB4C54A8C4862588AF005EE9B9/$File/HIPERV&#205;NCULO+NO+T&#205;TULO.pdf" TargetMode="External"/><Relationship Id="rId40" Type="http://schemas.openxmlformats.org/officeDocument/2006/relationships/hyperlink" Target="http://www.cegaipslp.org.mx/HV2022.nsf/nombre_de_la_vista/FD496105E7259FC2862588AF006BE4E2/$File/HIPERV&#205;NCULO+A+C&#201;DULA.pdf" TargetMode="External"/><Relationship Id="rId45" Type="http://schemas.openxmlformats.org/officeDocument/2006/relationships/hyperlink" Target="http://www.cegaipslp.org.mx/HV2022.nsf/nombre_de_la_vista/FD496105E7259FC2862588AF006BE4E2/$File/HIPERV&#205;NCULO+A+C&#201;DULA.pdf" TargetMode="External"/><Relationship Id="rId53" Type="http://schemas.openxmlformats.org/officeDocument/2006/relationships/hyperlink" Target="http://www.cegaipslp.org.mx/HV2021Tres.nsf/nombre_de_la_vista/6109BB38C7E85DFF8625881500608E2F/$File/CV+EN+PROCESO.pdf" TargetMode="External"/><Relationship Id="rId58" Type="http://schemas.openxmlformats.org/officeDocument/2006/relationships/hyperlink" Target="http://www.cegaipslp.org.mx/HV2023.nsf/nombre_de_la_vista/AD74467D46F12EB606258A680050FCF5/$File/Constancia-Remedios.pdf" TargetMode="External"/><Relationship Id="rId5" Type="http://schemas.openxmlformats.org/officeDocument/2006/relationships/hyperlink" Target="http://www.cegaipslp.org.mx/HV2020Tres.nsf/nombre_de_la_vista/65FED2B253A3CCD586258727005BF821/$File/titulo+perla.pdf" TargetMode="External"/><Relationship Id="rId15" Type="http://schemas.openxmlformats.org/officeDocument/2006/relationships/hyperlink" Target="mailto:aguapotable_sanciro@hotmail.com" TargetMode="External"/><Relationship Id="rId23" Type="http://schemas.openxmlformats.org/officeDocument/2006/relationships/hyperlink" Target="http://www.cegaipslp.org.mx/HV2022.nsf/nombre_de_la_vista/39014415CF83C1548625889F00566563/$File/CV+JOS&#201;+ROBERTO+vp.pdf" TargetMode="External"/><Relationship Id="rId28" Type="http://schemas.openxmlformats.org/officeDocument/2006/relationships/hyperlink" Target="http://www.cegaipslp.org.mx/HV2022.nsf/nombre_de_la_vista/D5BBADFB4C54A8C4862588AF005EE9B9/$File/HIPERV&#205;NCULO+NO+T&#205;TULO.pdf" TargetMode="External"/><Relationship Id="rId36" Type="http://schemas.openxmlformats.org/officeDocument/2006/relationships/hyperlink" Target="http://www.cegaipslp.org.mx/HV2022.nsf/nombre_de_la_vista/D5BBADFB4C54A8C4862588AF005EE9B9/$File/HIPERV&#205;NCULO+NO+T&#205;TULO.pdf" TargetMode="External"/><Relationship Id="rId49" Type="http://schemas.openxmlformats.org/officeDocument/2006/relationships/hyperlink" Target="http://www.cegaipslp.org.mx/HV2022Dos.nsf/nombre_de_la_vista/0C90E069A30670C38625896300642891/$File/CV+LEOPOLDO+vp.pdf" TargetMode="External"/><Relationship Id="rId57" Type="http://schemas.openxmlformats.org/officeDocument/2006/relationships/hyperlink" Target="http://www.cegaipslp.org.mx/HV2023.nsf/nombre_de_la_vista/E4D16EEA7E70004E06258A68005081D9/$File/CV+REMEDIOS.pdf" TargetMode="External"/><Relationship Id="rId10" Type="http://schemas.openxmlformats.org/officeDocument/2006/relationships/hyperlink" Target="mailto:aguapotable_sanciro@hotmail.com" TargetMode="External"/><Relationship Id="rId19" Type="http://schemas.openxmlformats.org/officeDocument/2006/relationships/hyperlink" Target="http://www.cegaipslp.org.mx/HV2022.nsf/nombre_de_la_vista/DAFFDCC2C41F3FA08625889B006AF3EF/$File/CV+EDHIT+vp.pdf" TargetMode="External"/><Relationship Id="rId31" Type="http://schemas.openxmlformats.org/officeDocument/2006/relationships/hyperlink" Target="http://www.cegaipslp.org.mx/HV2022.nsf/nombre_de_la_vista/D5BBADFB4C54A8C4862588AF005EE9B9/$File/HIPERV&#205;NCULO+NO+T&#205;TULO.pdf" TargetMode="External"/><Relationship Id="rId44" Type="http://schemas.openxmlformats.org/officeDocument/2006/relationships/hyperlink" Target="http://www.cegaipslp.org.mx/HV2022.nsf/nombre_de_la_vista/FD496105E7259FC2862588AF006BE4E2/$File/HIPERV&#205;NCULO+A+C&#201;DULA.pdf" TargetMode="External"/><Relationship Id="rId52" Type="http://schemas.openxmlformats.org/officeDocument/2006/relationships/hyperlink" Target="http://www.cegaipslp.org.mx/HV2021Tres.nsf/nombre_de_la_vista/6109BB38C7E85DFF8625881500608E2F/$File/CV+EN+PROCESO.pdf" TargetMode="External"/><Relationship Id="rId4" Type="http://schemas.openxmlformats.org/officeDocument/2006/relationships/hyperlink" Target="http://www.cegaipslp.org.mx/HV2020Tres.nsf/nombre_de_la_vista/86118DAEE06F6B1886258727005D541C/$File/costancia+perla.pdf" TargetMode="External"/><Relationship Id="rId9" Type="http://schemas.openxmlformats.org/officeDocument/2006/relationships/hyperlink" Target="mailto:aguapotable_sanciro@hotmail.com" TargetMode="External"/><Relationship Id="rId14" Type="http://schemas.openxmlformats.org/officeDocument/2006/relationships/hyperlink" Target="mailto:aguapotable_sanciro@hotmail.com" TargetMode="External"/><Relationship Id="rId22" Type="http://schemas.openxmlformats.org/officeDocument/2006/relationships/hyperlink" Target="http://www.cegaipslp.org.mx/HV2022.nsf/nombre_de_la_vista/4AA8B7E887369C598625889F00554A99/$File/CV+MIGUEL+&#193;NGEL+vp.pdf" TargetMode="External"/><Relationship Id="rId27" Type="http://schemas.openxmlformats.org/officeDocument/2006/relationships/hyperlink" Target="http://www.cegaipslp.org.mx/HV2022.nsf/nombre_de_la_vista/DA7FFBAA6C74D65F862588AF005E51C4/$File/HIPERV&#205;NCULO+T&#205;TULO.pdf" TargetMode="External"/><Relationship Id="rId30" Type="http://schemas.openxmlformats.org/officeDocument/2006/relationships/hyperlink" Target="http://www.cegaipslp.org.mx/HV2022.nsf/nombre_de_la_vista/D5BBADFB4C54A8C4862588AF005EE9B9/$File/HIPERV&#205;NCULO+NO+T&#205;TULO.pdf" TargetMode="External"/><Relationship Id="rId35" Type="http://schemas.openxmlformats.org/officeDocument/2006/relationships/hyperlink" Target="http://www.cegaipslp.org.mx/HV2022.nsf/nombre_de_la_vista/D5BBADFB4C54A8C4862588AF005EE9B9/$File/HIPERV&#205;NCULO+NO+T&#205;TULO.pdf" TargetMode="External"/><Relationship Id="rId43" Type="http://schemas.openxmlformats.org/officeDocument/2006/relationships/hyperlink" Target="http://www.cegaipslp.org.mx/HV2022.nsf/nombre_de_la_vista/FD496105E7259FC2862588AF006BE4E2/$File/HIPERV&#205;NCULO+A+C&#201;DULA.pdf" TargetMode="External"/><Relationship Id="rId48" Type="http://schemas.openxmlformats.org/officeDocument/2006/relationships/hyperlink" Target="http://www.cegaipslp.org.mx/HV2022Dos.nsf/nombre_de_la_vista/77EDBEB7AC2295DF862589630063FBD7/$File/CV+EDUARDO+cv.pdf" TargetMode="External"/><Relationship Id="rId56" Type="http://schemas.openxmlformats.org/officeDocument/2006/relationships/hyperlink" Target="http://www.cegaipslp.org.mx/HV2022.nsf/nombre_de_la_vista/D5BBADFB4C54A8C4862588AF005EE9B9/$File/HIPERV&#205;NCULO+NO+T&#205;TULO.pdf" TargetMode="External"/><Relationship Id="rId8" Type="http://schemas.openxmlformats.org/officeDocument/2006/relationships/hyperlink" Target="mailto:aguapotable_sanciro@hotmail.com" TargetMode="External"/><Relationship Id="rId51" Type="http://schemas.openxmlformats.org/officeDocument/2006/relationships/hyperlink" Target="http://www.cegaipslp.org.mx/HV2022Dos.nsf/nombre_de_la_vista/4F483FD9DD951AE3862589640072A604/$File/CV+JOS&#201;+MANUEL+vp.pdf" TargetMode="External"/><Relationship Id="rId3"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22"/>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76.140625" customWidth="1"/>
    <col min="6" max="6" width="29.7109375" bestFit="1" customWidth="1"/>
    <col min="7" max="7" width="35.7109375" bestFit="1" customWidth="1"/>
    <col min="8" max="8" width="37.570312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18.140625" customWidth="1"/>
    <col min="27" max="27" width="31.7109375" bestFit="1" customWidth="1"/>
    <col min="28" max="28" width="45.42578125" bestFit="1" customWidth="1"/>
    <col min="29" max="29" width="37.7109375" bestFit="1" customWidth="1"/>
    <col min="30" max="30" width="73.140625" bestFit="1" customWidth="1"/>
    <col min="31" max="31" width="17.5703125" bestFit="1" customWidth="1"/>
    <col min="32" max="32" width="55.85546875" bestFit="1" customWidth="1"/>
    <col min="33" max="33" width="20" bestFit="1" customWidth="1"/>
    <col min="34" max="34" width="72.42578125" customWidth="1"/>
  </cols>
  <sheetData>
    <row r="1" spans="1:34" hidden="1" x14ac:dyDescent="0.25">
      <c r="A1" t="s">
        <v>0</v>
      </c>
    </row>
    <row r="2" spans="1:34" x14ac:dyDescent="0.25">
      <c r="A2" s="19" t="s">
        <v>1</v>
      </c>
      <c r="B2" s="20"/>
      <c r="C2" s="20"/>
      <c r="D2" s="19" t="s">
        <v>2</v>
      </c>
      <c r="E2" s="20"/>
      <c r="F2" s="20"/>
      <c r="G2" s="19" t="s">
        <v>3</v>
      </c>
      <c r="H2" s="20"/>
      <c r="I2" s="20"/>
    </row>
    <row r="3" spans="1:34" x14ac:dyDescent="0.25">
      <c r="A3" s="21" t="s">
        <v>4</v>
      </c>
      <c r="B3" s="20"/>
      <c r="C3" s="20"/>
      <c r="D3" s="21" t="s">
        <v>5</v>
      </c>
      <c r="E3" s="20"/>
      <c r="F3" s="20"/>
      <c r="G3" s="21" t="s">
        <v>6</v>
      </c>
      <c r="H3" s="20"/>
      <c r="I3" s="20"/>
    </row>
    <row r="4" spans="1:34"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8</v>
      </c>
      <c r="AF4" t="s">
        <v>11</v>
      </c>
      <c r="AG4" t="s">
        <v>12</v>
      </c>
      <c r="AH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row>
    <row r="6" spans="1:34" x14ac:dyDescent="0.25">
      <c r="A6" s="19" t="s">
        <v>48</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row>
    <row r="7" spans="1:34" ht="26.25" x14ac:dyDescent="0.25">
      <c r="A7" s="1" t="s">
        <v>49</v>
      </c>
      <c r="B7" s="1" t="s">
        <v>50</v>
      </c>
      <c r="C7" s="1" t="s">
        <v>51</v>
      </c>
      <c r="D7" s="1" t="s">
        <v>52</v>
      </c>
      <c r="E7" s="1" t="s">
        <v>53</v>
      </c>
      <c r="F7" s="1" t="s">
        <v>54</v>
      </c>
      <c r="G7" s="1" t="s">
        <v>55</v>
      </c>
      <c r="H7" s="1" t="s">
        <v>56</v>
      </c>
      <c r="I7" s="1" t="s">
        <v>57</v>
      </c>
      <c r="J7" s="1" t="s">
        <v>58</v>
      </c>
      <c r="K7" s="1" t="s">
        <v>59</v>
      </c>
      <c r="L7" s="1" t="s">
        <v>60</v>
      </c>
      <c r="M7" s="1" t="s">
        <v>61</v>
      </c>
      <c r="N7" s="1" t="s">
        <v>62</v>
      </c>
      <c r="O7" s="1" t="s">
        <v>63</v>
      </c>
      <c r="P7" s="1" t="s">
        <v>64</v>
      </c>
      <c r="Q7" s="1" t="s">
        <v>65</v>
      </c>
      <c r="R7" s="1" t="s">
        <v>66</v>
      </c>
      <c r="S7" s="1" t="s">
        <v>67</v>
      </c>
      <c r="T7" s="1" t="s">
        <v>68</v>
      </c>
      <c r="U7" s="1" t="s">
        <v>69</v>
      </c>
      <c r="V7" s="1" t="s">
        <v>70</v>
      </c>
      <c r="W7" s="1" t="s">
        <v>71</v>
      </c>
      <c r="X7" s="1" t="s">
        <v>72</v>
      </c>
      <c r="Y7" s="1" t="s">
        <v>73</v>
      </c>
      <c r="Z7" s="1" t="s">
        <v>74</v>
      </c>
      <c r="AA7" s="1" t="s">
        <v>75</v>
      </c>
      <c r="AB7" s="1" t="s">
        <v>76</v>
      </c>
      <c r="AC7" s="1" t="s">
        <v>77</v>
      </c>
      <c r="AD7" s="1" t="s">
        <v>78</v>
      </c>
      <c r="AE7" s="1" t="s">
        <v>79</v>
      </c>
      <c r="AF7" s="1" t="s">
        <v>80</v>
      </c>
      <c r="AG7" s="1" t="s">
        <v>81</v>
      </c>
      <c r="AH7" s="1" t="s">
        <v>82</v>
      </c>
    </row>
    <row r="8" spans="1:34" x14ac:dyDescent="0.25">
      <c r="A8" s="2">
        <v>2023</v>
      </c>
      <c r="B8" s="3">
        <v>45261</v>
      </c>
      <c r="C8" s="3">
        <v>45291</v>
      </c>
      <c r="D8" s="4" t="s">
        <v>181</v>
      </c>
      <c r="E8" s="5" t="s">
        <v>182</v>
      </c>
      <c r="F8" s="2" t="s">
        <v>183</v>
      </c>
      <c r="G8" s="2" t="s">
        <v>184</v>
      </c>
      <c r="H8" s="2" t="s">
        <v>185</v>
      </c>
      <c r="I8" s="14" t="s">
        <v>83</v>
      </c>
      <c r="J8" s="2" t="s">
        <v>186</v>
      </c>
      <c r="K8" s="3">
        <v>44477</v>
      </c>
      <c r="L8" s="2" t="s">
        <v>91</v>
      </c>
      <c r="M8" s="2" t="s">
        <v>187</v>
      </c>
      <c r="N8" s="2">
        <v>0</v>
      </c>
      <c r="O8" s="2" t="s">
        <v>188</v>
      </c>
      <c r="P8" s="2" t="s">
        <v>112</v>
      </c>
      <c r="Q8" s="2" t="s">
        <v>189</v>
      </c>
      <c r="R8" s="2">
        <v>27</v>
      </c>
      <c r="S8" s="2" t="s">
        <v>190</v>
      </c>
      <c r="T8" s="2">
        <v>27</v>
      </c>
      <c r="U8" s="2" t="s">
        <v>190</v>
      </c>
      <c r="V8" s="2">
        <v>24</v>
      </c>
      <c r="W8" s="2" t="s">
        <v>156</v>
      </c>
      <c r="X8" s="2">
        <v>79680</v>
      </c>
      <c r="Y8" s="2">
        <v>4878740081</v>
      </c>
      <c r="Z8" s="2" t="s">
        <v>191</v>
      </c>
      <c r="AA8" s="6" t="s">
        <v>192</v>
      </c>
      <c r="AB8" s="7" t="s">
        <v>193</v>
      </c>
      <c r="AC8" s="8" t="s">
        <v>194</v>
      </c>
      <c r="AD8" s="2" t="s">
        <v>196</v>
      </c>
      <c r="AE8" s="3">
        <v>45301</v>
      </c>
      <c r="AF8" s="9" t="s">
        <v>195</v>
      </c>
      <c r="AG8" s="3">
        <v>45301</v>
      </c>
      <c r="AH8" s="10" t="s">
        <v>197</v>
      </c>
    </row>
    <row r="9" spans="1:34" x14ac:dyDescent="0.25">
      <c r="A9" s="2">
        <v>2023</v>
      </c>
      <c r="B9" s="3">
        <v>45261</v>
      </c>
      <c r="C9" s="3">
        <v>45291</v>
      </c>
      <c r="D9" s="2" t="s">
        <v>198</v>
      </c>
      <c r="E9" s="5" t="s">
        <v>196</v>
      </c>
      <c r="F9" s="2" t="s">
        <v>199</v>
      </c>
      <c r="G9" s="2" t="s">
        <v>200</v>
      </c>
      <c r="H9" s="2" t="s">
        <v>201</v>
      </c>
      <c r="I9" s="14" t="s">
        <v>84</v>
      </c>
      <c r="J9" s="2" t="s">
        <v>186</v>
      </c>
      <c r="K9" s="3">
        <v>41961</v>
      </c>
      <c r="L9" s="2" t="s">
        <v>91</v>
      </c>
      <c r="M9" s="2" t="s">
        <v>187</v>
      </c>
      <c r="N9" s="2">
        <v>0</v>
      </c>
      <c r="O9" s="2" t="s">
        <v>188</v>
      </c>
      <c r="P9" s="2" t="s">
        <v>112</v>
      </c>
      <c r="Q9" s="2" t="s">
        <v>189</v>
      </c>
      <c r="R9" s="2">
        <v>27</v>
      </c>
      <c r="S9" s="2" t="s">
        <v>190</v>
      </c>
      <c r="T9" s="2">
        <v>27</v>
      </c>
      <c r="U9" s="2" t="s">
        <v>190</v>
      </c>
      <c r="V9" s="2">
        <v>24</v>
      </c>
      <c r="W9" s="2" t="s">
        <v>156</v>
      </c>
      <c r="X9" s="2">
        <v>79680</v>
      </c>
      <c r="Y9" s="2">
        <v>4878740081</v>
      </c>
      <c r="Z9" s="2" t="s">
        <v>191</v>
      </c>
      <c r="AA9" s="6" t="s">
        <v>192</v>
      </c>
      <c r="AB9" s="11" t="s">
        <v>202</v>
      </c>
      <c r="AC9" s="12" t="s">
        <v>203</v>
      </c>
      <c r="AD9" s="2" t="s">
        <v>196</v>
      </c>
      <c r="AE9" s="3">
        <v>45301</v>
      </c>
      <c r="AF9" s="13" t="s">
        <v>204</v>
      </c>
      <c r="AG9" s="3">
        <v>45301</v>
      </c>
      <c r="AH9" s="10" t="s">
        <v>197</v>
      </c>
    </row>
    <row r="10" spans="1:34" x14ac:dyDescent="0.25">
      <c r="A10" s="2">
        <v>2023</v>
      </c>
      <c r="B10" s="3">
        <v>45261</v>
      </c>
      <c r="C10" s="3">
        <v>45291</v>
      </c>
      <c r="D10" s="2" t="s">
        <v>198</v>
      </c>
      <c r="E10" s="5" t="s">
        <v>213</v>
      </c>
      <c r="F10" s="2" t="s">
        <v>214</v>
      </c>
      <c r="G10" s="2" t="s">
        <v>215</v>
      </c>
      <c r="H10" s="2" t="s">
        <v>216</v>
      </c>
      <c r="I10" s="14" t="s">
        <v>84</v>
      </c>
      <c r="J10" s="2" t="s">
        <v>186</v>
      </c>
      <c r="K10" s="3">
        <v>35341</v>
      </c>
      <c r="L10" s="2" t="s">
        <v>91</v>
      </c>
      <c r="M10" s="2" t="s">
        <v>187</v>
      </c>
      <c r="N10" s="2">
        <v>0</v>
      </c>
      <c r="O10" s="2" t="s">
        <v>188</v>
      </c>
      <c r="P10" s="2" t="s">
        <v>112</v>
      </c>
      <c r="Q10" s="2" t="s">
        <v>189</v>
      </c>
      <c r="R10" s="2">
        <v>27</v>
      </c>
      <c r="S10" s="2" t="s">
        <v>190</v>
      </c>
      <c r="T10" s="2">
        <v>27</v>
      </c>
      <c r="U10" s="2" t="s">
        <v>190</v>
      </c>
      <c r="V10" s="2">
        <v>24</v>
      </c>
      <c r="W10" s="2" t="s">
        <v>156</v>
      </c>
      <c r="X10" s="2">
        <v>79680</v>
      </c>
      <c r="Y10" s="2">
        <v>4878740081</v>
      </c>
      <c r="Z10" s="2" t="s">
        <v>191</v>
      </c>
      <c r="AA10" s="6" t="s">
        <v>192</v>
      </c>
      <c r="AB10" s="11" t="s">
        <v>217</v>
      </c>
      <c r="AC10" s="8" t="s">
        <v>211</v>
      </c>
      <c r="AD10" s="2" t="s">
        <v>196</v>
      </c>
      <c r="AE10" s="3">
        <v>45301</v>
      </c>
      <c r="AF10" s="17" t="s">
        <v>212</v>
      </c>
      <c r="AG10" s="3">
        <v>45301</v>
      </c>
      <c r="AH10" s="10" t="s">
        <v>197</v>
      </c>
    </row>
    <row r="11" spans="1:34" x14ac:dyDescent="0.25">
      <c r="A11" s="2">
        <v>2023</v>
      </c>
      <c r="B11" s="3">
        <v>45261</v>
      </c>
      <c r="C11" s="3">
        <v>45291</v>
      </c>
      <c r="D11" s="2" t="s">
        <v>198</v>
      </c>
      <c r="E11" s="5" t="s">
        <v>231</v>
      </c>
      <c r="F11" s="2" t="s">
        <v>232</v>
      </c>
      <c r="G11" s="2" t="s">
        <v>201</v>
      </c>
      <c r="H11" s="2" t="s">
        <v>233</v>
      </c>
      <c r="I11" s="14" t="s">
        <v>83</v>
      </c>
      <c r="J11" s="2" t="s">
        <v>234</v>
      </c>
      <c r="K11" s="3">
        <v>43313</v>
      </c>
      <c r="L11" s="2" t="s">
        <v>91</v>
      </c>
      <c r="M11" s="2" t="s">
        <v>187</v>
      </c>
      <c r="N11" s="2">
        <v>0</v>
      </c>
      <c r="O11" s="2" t="s">
        <v>188</v>
      </c>
      <c r="P11" s="2" t="s">
        <v>112</v>
      </c>
      <c r="Q11" s="2" t="s">
        <v>189</v>
      </c>
      <c r="R11" s="2">
        <v>27</v>
      </c>
      <c r="S11" s="2" t="s">
        <v>190</v>
      </c>
      <c r="T11" s="2">
        <v>27</v>
      </c>
      <c r="U11" s="2" t="s">
        <v>190</v>
      </c>
      <c r="V11" s="2">
        <v>24</v>
      </c>
      <c r="W11" s="2" t="s">
        <v>156</v>
      </c>
      <c r="X11" s="2">
        <v>79680</v>
      </c>
      <c r="Y11" s="2">
        <v>4878740081</v>
      </c>
      <c r="Z11" s="2" t="s">
        <v>191</v>
      </c>
      <c r="AA11" s="6" t="s">
        <v>192</v>
      </c>
      <c r="AB11" s="11" t="s">
        <v>235</v>
      </c>
      <c r="AC11" s="8" t="s">
        <v>211</v>
      </c>
      <c r="AD11" s="2" t="s">
        <v>196</v>
      </c>
      <c r="AE11" s="3">
        <v>45301</v>
      </c>
      <c r="AF11" s="17" t="s">
        <v>212</v>
      </c>
      <c r="AG11" s="3">
        <v>45301</v>
      </c>
      <c r="AH11" s="10" t="s">
        <v>197</v>
      </c>
    </row>
    <row r="12" spans="1:34" x14ac:dyDescent="0.25">
      <c r="A12" s="2">
        <v>2023</v>
      </c>
      <c r="B12" s="3">
        <v>45261</v>
      </c>
      <c r="C12" s="3">
        <v>45291</v>
      </c>
      <c r="D12" s="2" t="s">
        <v>205</v>
      </c>
      <c r="E12" s="5" t="s">
        <v>206</v>
      </c>
      <c r="F12" s="14" t="s">
        <v>207</v>
      </c>
      <c r="G12" s="14" t="s">
        <v>208</v>
      </c>
      <c r="H12" s="14" t="s">
        <v>209</v>
      </c>
      <c r="I12" s="14" t="s">
        <v>84</v>
      </c>
      <c r="J12" s="2" t="s">
        <v>186</v>
      </c>
      <c r="K12" s="15">
        <v>44965</v>
      </c>
      <c r="L12" s="14" t="s">
        <v>91</v>
      </c>
      <c r="M12" s="2" t="s">
        <v>187</v>
      </c>
      <c r="N12" s="2">
        <v>0</v>
      </c>
      <c r="O12" s="2" t="s">
        <v>188</v>
      </c>
      <c r="P12" s="14" t="s">
        <v>112</v>
      </c>
      <c r="Q12" s="2" t="s">
        <v>189</v>
      </c>
      <c r="R12" s="2">
        <v>27</v>
      </c>
      <c r="S12" s="2" t="s">
        <v>190</v>
      </c>
      <c r="T12" s="2">
        <v>27</v>
      </c>
      <c r="U12" s="2" t="s">
        <v>190</v>
      </c>
      <c r="V12" s="2">
        <v>24</v>
      </c>
      <c r="W12" s="14" t="s">
        <v>156</v>
      </c>
      <c r="X12" s="2">
        <v>79680</v>
      </c>
      <c r="Y12" s="2">
        <v>4878740081</v>
      </c>
      <c r="Z12" s="2" t="s">
        <v>191</v>
      </c>
      <c r="AA12" s="6" t="s">
        <v>192</v>
      </c>
      <c r="AB12" s="16" t="s">
        <v>268</v>
      </c>
      <c r="AC12" s="8" t="s">
        <v>211</v>
      </c>
      <c r="AD12" s="2" t="s">
        <v>196</v>
      </c>
      <c r="AE12" s="3">
        <v>45301</v>
      </c>
      <c r="AF12" s="17" t="s">
        <v>269</v>
      </c>
      <c r="AG12" s="3">
        <v>45301</v>
      </c>
      <c r="AH12" s="10" t="s">
        <v>197</v>
      </c>
    </row>
    <row r="13" spans="1:34" x14ac:dyDescent="0.25">
      <c r="A13" s="2">
        <v>2023</v>
      </c>
      <c r="B13" s="3">
        <v>45261</v>
      </c>
      <c r="C13" s="3">
        <v>45291</v>
      </c>
      <c r="D13" s="2" t="s">
        <v>205</v>
      </c>
      <c r="E13" s="5" t="s">
        <v>218</v>
      </c>
      <c r="F13" s="2" t="s">
        <v>219</v>
      </c>
      <c r="G13" s="2" t="s">
        <v>220</v>
      </c>
      <c r="H13" s="2" t="s">
        <v>221</v>
      </c>
      <c r="I13" s="14" t="s">
        <v>84</v>
      </c>
      <c r="J13" s="2" t="s">
        <v>186</v>
      </c>
      <c r="K13" s="3">
        <v>42795</v>
      </c>
      <c r="L13" s="2" t="s">
        <v>91</v>
      </c>
      <c r="M13" s="2" t="s">
        <v>187</v>
      </c>
      <c r="N13" s="2">
        <v>0</v>
      </c>
      <c r="O13" s="2" t="s">
        <v>188</v>
      </c>
      <c r="P13" s="2" t="s">
        <v>112</v>
      </c>
      <c r="Q13" s="2" t="s">
        <v>189</v>
      </c>
      <c r="R13" s="2">
        <v>27</v>
      </c>
      <c r="S13" s="2" t="s">
        <v>190</v>
      </c>
      <c r="T13" s="2">
        <v>27</v>
      </c>
      <c r="U13" s="2" t="s">
        <v>190</v>
      </c>
      <c r="V13" s="2">
        <v>24</v>
      </c>
      <c r="W13" s="2" t="s">
        <v>156</v>
      </c>
      <c r="X13" s="2">
        <v>79680</v>
      </c>
      <c r="Y13" s="2">
        <v>4878740081</v>
      </c>
      <c r="Z13" s="2" t="s">
        <v>191</v>
      </c>
      <c r="AA13" s="6" t="s">
        <v>192</v>
      </c>
      <c r="AB13" s="11" t="s">
        <v>222</v>
      </c>
      <c r="AC13" s="8" t="s">
        <v>211</v>
      </c>
      <c r="AD13" s="2" t="s">
        <v>196</v>
      </c>
      <c r="AE13" s="3">
        <v>45301</v>
      </c>
      <c r="AF13" s="13" t="s">
        <v>223</v>
      </c>
      <c r="AG13" s="3">
        <v>45301</v>
      </c>
      <c r="AH13" s="10" t="s">
        <v>224</v>
      </c>
    </row>
    <row r="14" spans="1:34" x14ac:dyDescent="0.25">
      <c r="A14" s="2">
        <v>2023</v>
      </c>
      <c r="B14" s="3">
        <v>45261</v>
      </c>
      <c r="C14" s="3">
        <v>45291</v>
      </c>
      <c r="D14" s="2" t="s">
        <v>205</v>
      </c>
      <c r="E14" s="5" t="s">
        <v>225</v>
      </c>
      <c r="F14" s="2" t="s">
        <v>226</v>
      </c>
      <c r="G14" s="2" t="s">
        <v>227</v>
      </c>
      <c r="H14" s="2" t="s">
        <v>228</v>
      </c>
      <c r="I14" s="14" t="s">
        <v>84</v>
      </c>
      <c r="J14" s="2" t="s">
        <v>186</v>
      </c>
      <c r="K14" s="3">
        <v>44305</v>
      </c>
      <c r="L14" s="2" t="s">
        <v>91</v>
      </c>
      <c r="M14" s="2" t="s">
        <v>187</v>
      </c>
      <c r="N14" s="2">
        <v>0</v>
      </c>
      <c r="O14" s="2" t="s">
        <v>188</v>
      </c>
      <c r="P14" s="2" t="s">
        <v>112</v>
      </c>
      <c r="Q14" s="2" t="s">
        <v>189</v>
      </c>
      <c r="R14" s="2">
        <v>27</v>
      </c>
      <c r="S14" s="2" t="s">
        <v>190</v>
      </c>
      <c r="T14" s="2">
        <v>27</v>
      </c>
      <c r="U14" s="2" t="s">
        <v>190</v>
      </c>
      <c r="V14" s="2">
        <v>24</v>
      </c>
      <c r="W14" s="2" t="s">
        <v>156</v>
      </c>
      <c r="X14" s="2">
        <v>79680</v>
      </c>
      <c r="Y14" s="2">
        <v>4878740081</v>
      </c>
      <c r="Z14" s="2" t="s">
        <v>191</v>
      </c>
      <c r="AA14" s="6" t="s">
        <v>192</v>
      </c>
      <c r="AB14" s="8" t="s">
        <v>229</v>
      </c>
      <c r="AC14" s="8" t="s">
        <v>194</v>
      </c>
      <c r="AD14" s="2" t="s">
        <v>196</v>
      </c>
      <c r="AE14" s="3">
        <v>45301</v>
      </c>
      <c r="AF14" s="9" t="s">
        <v>230</v>
      </c>
      <c r="AG14" s="3">
        <v>45301</v>
      </c>
      <c r="AH14" s="10" t="s">
        <v>197</v>
      </c>
    </row>
    <row r="15" spans="1:34" x14ac:dyDescent="0.25">
      <c r="A15" s="2">
        <v>2023</v>
      </c>
      <c r="B15" s="3">
        <v>45261</v>
      </c>
      <c r="C15" s="3">
        <v>45291</v>
      </c>
      <c r="D15" s="2" t="s">
        <v>205</v>
      </c>
      <c r="E15" s="5" t="s">
        <v>236</v>
      </c>
      <c r="F15" s="2" t="s">
        <v>237</v>
      </c>
      <c r="G15" s="2" t="s">
        <v>220</v>
      </c>
      <c r="H15" s="2" t="s">
        <v>221</v>
      </c>
      <c r="I15" s="14" t="s">
        <v>83</v>
      </c>
      <c r="J15" s="2" t="s">
        <v>234</v>
      </c>
      <c r="K15" s="3">
        <v>43501</v>
      </c>
      <c r="L15" s="2" t="s">
        <v>91</v>
      </c>
      <c r="M15" s="2" t="s">
        <v>187</v>
      </c>
      <c r="N15" s="2">
        <v>0</v>
      </c>
      <c r="O15" s="2" t="s">
        <v>188</v>
      </c>
      <c r="P15" s="2" t="s">
        <v>112</v>
      </c>
      <c r="Q15" s="2" t="s">
        <v>189</v>
      </c>
      <c r="R15" s="2">
        <v>27</v>
      </c>
      <c r="S15" s="2" t="s">
        <v>190</v>
      </c>
      <c r="T15" s="2">
        <v>27</v>
      </c>
      <c r="U15" s="2" t="s">
        <v>190</v>
      </c>
      <c r="V15" s="2">
        <v>24</v>
      </c>
      <c r="W15" s="2" t="s">
        <v>156</v>
      </c>
      <c r="X15" s="2">
        <v>79680</v>
      </c>
      <c r="Y15" s="2">
        <v>4878740081</v>
      </c>
      <c r="Z15" s="2" t="s">
        <v>191</v>
      </c>
      <c r="AA15" s="6" t="s">
        <v>192</v>
      </c>
      <c r="AB15" s="8" t="s">
        <v>238</v>
      </c>
      <c r="AC15" s="8" t="s">
        <v>211</v>
      </c>
      <c r="AD15" s="2" t="s">
        <v>196</v>
      </c>
      <c r="AE15" s="3">
        <v>45301</v>
      </c>
      <c r="AF15" s="17" t="s">
        <v>212</v>
      </c>
      <c r="AG15" s="3">
        <v>45301</v>
      </c>
      <c r="AH15" s="10" t="s">
        <v>197</v>
      </c>
    </row>
    <row r="16" spans="1:34" x14ac:dyDescent="0.25">
      <c r="A16" s="2">
        <v>2023</v>
      </c>
      <c r="B16" s="3">
        <v>45261</v>
      </c>
      <c r="C16" s="3">
        <v>45291</v>
      </c>
      <c r="D16" s="2" t="s">
        <v>205</v>
      </c>
      <c r="E16" s="5" t="s">
        <v>236</v>
      </c>
      <c r="F16" s="2" t="s">
        <v>255</v>
      </c>
      <c r="G16" s="2" t="s">
        <v>251</v>
      </c>
      <c r="H16" s="2" t="s">
        <v>256</v>
      </c>
      <c r="I16" s="14" t="s">
        <v>83</v>
      </c>
      <c r="J16" s="2" t="s">
        <v>234</v>
      </c>
      <c r="K16" s="3">
        <v>44683</v>
      </c>
      <c r="L16" s="2" t="s">
        <v>91</v>
      </c>
      <c r="M16" s="2" t="s">
        <v>187</v>
      </c>
      <c r="N16" s="2">
        <v>0</v>
      </c>
      <c r="O16" s="2" t="s">
        <v>188</v>
      </c>
      <c r="P16" s="2" t="s">
        <v>112</v>
      </c>
      <c r="Q16" s="2" t="s">
        <v>189</v>
      </c>
      <c r="R16" s="2">
        <v>27</v>
      </c>
      <c r="S16" s="2" t="s">
        <v>190</v>
      </c>
      <c r="T16" s="2">
        <v>27</v>
      </c>
      <c r="U16" s="2" t="s">
        <v>190</v>
      </c>
      <c r="V16" s="2">
        <v>24</v>
      </c>
      <c r="W16" s="2" t="s">
        <v>156</v>
      </c>
      <c r="X16" s="2">
        <v>79680</v>
      </c>
      <c r="Y16" s="2">
        <v>4878740081</v>
      </c>
      <c r="Z16" s="2" t="s">
        <v>191</v>
      </c>
      <c r="AA16" s="6" t="s">
        <v>192</v>
      </c>
      <c r="AB16" s="18" t="s">
        <v>257</v>
      </c>
      <c r="AC16" s="8" t="s">
        <v>211</v>
      </c>
      <c r="AD16" s="2" t="s">
        <v>196</v>
      </c>
      <c r="AE16" s="3">
        <v>45301</v>
      </c>
      <c r="AF16" s="17" t="s">
        <v>212</v>
      </c>
      <c r="AG16" s="3">
        <v>45301</v>
      </c>
      <c r="AH16" s="10" t="s">
        <v>197</v>
      </c>
    </row>
    <row r="17" spans="1:34" x14ac:dyDescent="0.25">
      <c r="A17" s="2">
        <v>2023</v>
      </c>
      <c r="B17" s="3">
        <v>45261</v>
      </c>
      <c r="C17" s="3">
        <v>45291</v>
      </c>
      <c r="D17" s="2" t="s">
        <v>205</v>
      </c>
      <c r="E17" s="5" t="s">
        <v>239</v>
      </c>
      <c r="F17" s="2" t="s">
        <v>240</v>
      </c>
      <c r="G17" s="2" t="s">
        <v>241</v>
      </c>
      <c r="H17" s="2" t="s">
        <v>242</v>
      </c>
      <c r="I17" s="14" t="s">
        <v>83</v>
      </c>
      <c r="J17" s="2" t="s">
        <v>234</v>
      </c>
      <c r="K17" s="3">
        <v>42401</v>
      </c>
      <c r="L17" s="2" t="s">
        <v>91</v>
      </c>
      <c r="M17" s="2" t="s">
        <v>187</v>
      </c>
      <c r="N17" s="2">
        <v>0</v>
      </c>
      <c r="O17" s="2" t="s">
        <v>188</v>
      </c>
      <c r="P17" s="2" t="s">
        <v>112</v>
      </c>
      <c r="Q17" s="2" t="s">
        <v>189</v>
      </c>
      <c r="R17" s="2">
        <v>27</v>
      </c>
      <c r="S17" s="2" t="s">
        <v>190</v>
      </c>
      <c r="T17" s="2">
        <v>27</v>
      </c>
      <c r="U17" s="2" t="s">
        <v>190</v>
      </c>
      <c r="V17" s="2">
        <v>24</v>
      </c>
      <c r="W17" s="2" t="s">
        <v>156</v>
      </c>
      <c r="X17" s="2">
        <v>79680</v>
      </c>
      <c r="Y17" s="2">
        <v>4878740081</v>
      </c>
      <c r="Z17" s="2" t="s">
        <v>191</v>
      </c>
      <c r="AA17" s="6" t="s">
        <v>192</v>
      </c>
      <c r="AB17" s="11" t="s">
        <v>243</v>
      </c>
      <c r="AC17" s="8" t="s">
        <v>211</v>
      </c>
      <c r="AD17" s="2" t="s">
        <v>196</v>
      </c>
      <c r="AE17" s="3">
        <v>45301</v>
      </c>
      <c r="AF17" s="17" t="s">
        <v>212</v>
      </c>
      <c r="AG17" s="3">
        <v>45301</v>
      </c>
      <c r="AH17" s="10" t="s">
        <v>197</v>
      </c>
    </row>
    <row r="18" spans="1:34" x14ac:dyDescent="0.25">
      <c r="A18" s="2">
        <v>2023</v>
      </c>
      <c r="B18" s="3">
        <v>45261</v>
      </c>
      <c r="C18" s="3">
        <v>45291</v>
      </c>
      <c r="D18" s="2" t="s">
        <v>205</v>
      </c>
      <c r="E18" s="5" t="s">
        <v>244</v>
      </c>
      <c r="F18" s="2" t="s">
        <v>245</v>
      </c>
      <c r="G18" s="2" t="s">
        <v>246</v>
      </c>
      <c r="H18" s="2" t="s">
        <v>247</v>
      </c>
      <c r="I18" s="14" t="s">
        <v>83</v>
      </c>
      <c r="J18" s="2" t="s">
        <v>234</v>
      </c>
      <c r="K18" s="3">
        <v>36982</v>
      </c>
      <c r="L18" s="2" t="s">
        <v>91</v>
      </c>
      <c r="M18" s="2" t="s">
        <v>187</v>
      </c>
      <c r="N18" s="2">
        <v>0</v>
      </c>
      <c r="O18" s="2" t="s">
        <v>188</v>
      </c>
      <c r="P18" s="2" t="s">
        <v>112</v>
      </c>
      <c r="Q18" s="2" t="s">
        <v>189</v>
      </c>
      <c r="R18" s="2">
        <v>27</v>
      </c>
      <c r="S18" s="2" t="s">
        <v>190</v>
      </c>
      <c r="T18" s="2">
        <v>27</v>
      </c>
      <c r="U18" s="2" t="s">
        <v>190</v>
      </c>
      <c r="V18" s="2">
        <v>24</v>
      </c>
      <c r="W18" s="2" t="s">
        <v>156</v>
      </c>
      <c r="X18" s="2">
        <v>79680</v>
      </c>
      <c r="Y18" s="2">
        <v>4878740081</v>
      </c>
      <c r="Z18" s="2" t="s">
        <v>191</v>
      </c>
      <c r="AA18" s="6" t="s">
        <v>192</v>
      </c>
      <c r="AB18" s="11" t="s">
        <v>248</v>
      </c>
      <c r="AC18" s="8" t="s">
        <v>211</v>
      </c>
      <c r="AD18" s="2" t="s">
        <v>196</v>
      </c>
      <c r="AE18" s="3">
        <v>45301</v>
      </c>
      <c r="AF18" s="17" t="s">
        <v>212</v>
      </c>
      <c r="AG18" s="3">
        <v>45301</v>
      </c>
      <c r="AH18" s="10" t="s">
        <v>197</v>
      </c>
    </row>
    <row r="19" spans="1:34" x14ac:dyDescent="0.25">
      <c r="A19" s="2">
        <v>2023</v>
      </c>
      <c r="B19" s="3">
        <v>45261</v>
      </c>
      <c r="C19" s="3">
        <v>45291</v>
      </c>
      <c r="D19" s="2" t="s">
        <v>205</v>
      </c>
      <c r="E19" s="5" t="s">
        <v>244</v>
      </c>
      <c r="F19" s="2" t="s">
        <v>258</v>
      </c>
      <c r="G19" s="2" t="s">
        <v>259</v>
      </c>
      <c r="H19" s="2" t="s">
        <v>260</v>
      </c>
      <c r="I19" s="14" t="s">
        <v>83</v>
      </c>
      <c r="J19" s="2" t="s">
        <v>234</v>
      </c>
      <c r="K19" s="3">
        <v>44685</v>
      </c>
      <c r="L19" s="2" t="s">
        <v>91</v>
      </c>
      <c r="M19" s="2" t="s">
        <v>187</v>
      </c>
      <c r="N19" s="2">
        <v>0</v>
      </c>
      <c r="O19" s="2" t="s">
        <v>188</v>
      </c>
      <c r="P19" s="2" t="s">
        <v>112</v>
      </c>
      <c r="Q19" s="2" t="s">
        <v>189</v>
      </c>
      <c r="R19" s="2">
        <v>27</v>
      </c>
      <c r="S19" s="2" t="s">
        <v>190</v>
      </c>
      <c r="T19" s="2">
        <v>27</v>
      </c>
      <c r="U19" s="2" t="s">
        <v>190</v>
      </c>
      <c r="V19" s="2">
        <v>24</v>
      </c>
      <c r="W19" s="2" t="s">
        <v>156</v>
      </c>
      <c r="X19" s="2">
        <v>79680</v>
      </c>
      <c r="Y19" s="2">
        <v>4878740081</v>
      </c>
      <c r="Z19" s="2" t="s">
        <v>191</v>
      </c>
      <c r="AA19" s="6" t="s">
        <v>192</v>
      </c>
      <c r="AB19" s="18" t="s">
        <v>261</v>
      </c>
      <c r="AC19" s="8" t="s">
        <v>211</v>
      </c>
      <c r="AD19" s="2" t="s">
        <v>196</v>
      </c>
      <c r="AE19" s="3">
        <v>45301</v>
      </c>
      <c r="AF19" s="17" t="s">
        <v>212</v>
      </c>
      <c r="AG19" s="3">
        <v>45301</v>
      </c>
      <c r="AH19" s="10" t="s">
        <v>197</v>
      </c>
    </row>
    <row r="20" spans="1:34" x14ac:dyDescent="0.25">
      <c r="A20" s="2">
        <v>2023</v>
      </c>
      <c r="B20" s="3">
        <v>45261</v>
      </c>
      <c r="C20" s="3">
        <v>45291</v>
      </c>
      <c r="D20" s="2" t="s">
        <v>205</v>
      </c>
      <c r="E20" s="5" t="s">
        <v>244</v>
      </c>
      <c r="F20" s="2" t="s">
        <v>262</v>
      </c>
      <c r="G20" s="2" t="s">
        <v>263</v>
      </c>
      <c r="H20" s="2" t="s">
        <v>201</v>
      </c>
      <c r="I20" s="14" t="s">
        <v>83</v>
      </c>
      <c r="J20" s="2" t="s">
        <v>234</v>
      </c>
      <c r="K20" s="3">
        <v>44748</v>
      </c>
      <c r="L20" s="2" t="s">
        <v>91</v>
      </c>
      <c r="M20" s="2" t="s">
        <v>187</v>
      </c>
      <c r="N20" s="2">
        <v>0</v>
      </c>
      <c r="O20" s="2" t="s">
        <v>188</v>
      </c>
      <c r="P20" s="2" t="s">
        <v>112</v>
      </c>
      <c r="Q20" s="2" t="s">
        <v>189</v>
      </c>
      <c r="R20" s="2">
        <v>27</v>
      </c>
      <c r="S20" s="2" t="s">
        <v>190</v>
      </c>
      <c r="T20" s="2">
        <v>27</v>
      </c>
      <c r="U20" s="2" t="s">
        <v>190</v>
      </c>
      <c r="V20" s="2">
        <v>24</v>
      </c>
      <c r="W20" s="2" t="s">
        <v>156</v>
      </c>
      <c r="X20" s="2">
        <v>79680</v>
      </c>
      <c r="Y20" s="2">
        <v>4878740081</v>
      </c>
      <c r="Z20" s="2" t="s">
        <v>191</v>
      </c>
      <c r="AA20" s="6" t="s">
        <v>192</v>
      </c>
      <c r="AB20" s="18" t="s">
        <v>264</v>
      </c>
      <c r="AC20" s="8" t="s">
        <v>211</v>
      </c>
      <c r="AD20" s="2" t="s">
        <v>196</v>
      </c>
      <c r="AE20" s="3">
        <v>45301</v>
      </c>
      <c r="AF20" s="17" t="s">
        <v>212</v>
      </c>
      <c r="AG20" s="3">
        <v>45301</v>
      </c>
      <c r="AH20" s="10" t="s">
        <v>197</v>
      </c>
    </row>
    <row r="21" spans="1:34" x14ac:dyDescent="0.25">
      <c r="A21" s="2">
        <v>2023</v>
      </c>
      <c r="B21" s="3">
        <v>45261</v>
      </c>
      <c r="C21" s="3">
        <v>45291</v>
      </c>
      <c r="D21" s="2" t="s">
        <v>205</v>
      </c>
      <c r="E21" s="5" t="s">
        <v>249</v>
      </c>
      <c r="F21" s="2" t="s">
        <v>250</v>
      </c>
      <c r="G21" s="2" t="s">
        <v>251</v>
      </c>
      <c r="H21" s="2" t="s">
        <v>252</v>
      </c>
      <c r="I21" s="14" t="s">
        <v>83</v>
      </c>
      <c r="J21" s="2" t="s">
        <v>234</v>
      </c>
      <c r="K21" s="3">
        <v>43591</v>
      </c>
      <c r="L21" s="2" t="s">
        <v>91</v>
      </c>
      <c r="M21" s="2" t="s">
        <v>187</v>
      </c>
      <c r="N21" s="2">
        <v>0</v>
      </c>
      <c r="O21" s="2" t="s">
        <v>188</v>
      </c>
      <c r="P21" s="2" t="s">
        <v>112</v>
      </c>
      <c r="Q21" s="2" t="s">
        <v>189</v>
      </c>
      <c r="R21" s="2">
        <v>27</v>
      </c>
      <c r="S21" s="2" t="s">
        <v>190</v>
      </c>
      <c r="T21" s="2">
        <v>27</v>
      </c>
      <c r="U21" s="2" t="s">
        <v>190</v>
      </c>
      <c r="V21" s="2">
        <v>24</v>
      </c>
      <c r="W21" s="2" t="s">
        <v>156</v>
      </c>
      <c r="X21" s="2">
        <v>79680</v>
      </c>
      <c r="Y21" s="2">
        <v>4878740081</v>
      </c>
      <c r="Z21" s="2" t="s">
        <v>191</v>
      </c>
      <c r="AA21" s="6" t="s">
        <v>192</v>
      </c>
      <c r="AB21" s="18" t="s">
        <v>253</v>
      </c>
      <c r="AC21" s="8" t="s">
        <v>211</v>
      </c>
      <c r="AD21" s="2" t="s">
        <v>196</v>
      </c>
      <c r="AE21" s="3">
        <v>45301</v>
      </c>
      <c r="AF21" s="17" t="s">
        <v>212</v>
      </c>
      <c r="AG21" s="3">
        <v>45301</v>
      </c>
      <c r="AH21" s="10" t="s">
        <v>254</v>
      </c>
    </row>
    <row r="22" spans="1:34" x14ac:dyDescent="0.25">
      <c r="A22" s="2">
        <v>2023</v>
      </c>
      <c r="B22" s="3">
        <v>45261</v>
      </c>
      <c r="C22" s="3">
        <v>45291</v>
      </c>
      <c r="D22" s="2" t="s">
        <v>265</v>
      </c>
      <c r="E22" s="5" t="s">
        <v>249</v>
      </c>
      <c r="F22" s="14" t="s">
        <v>266</v>
      </c>
      <c r="G22" s="14" t="s">
        <v>256</v>
      </c>
      <c r="H22" s="14" t="s">
        <v>267</v>
      </c>
      <c r="I22" s="14" t="s">
        <v>83</v>
      </c>
      <c r="J22" s="2" t="s">
        <v>234</v>
      </c>
      <c r="K22" s="3">
        <v>44958</v>
      </c>
      <c r="L22" s="14" t="s">
        <v>91</v>
      </c>
      <c r="M22" s="2" t="s">
        <v>187</v>
      </c>
      <c r="N22" s="2">
        <v>0</v>
      </c>
      <c r="O22" s="2" t="s">
        <v>188</v>
      </c>
      <c r="P22" s="14" t="s">
        <v>112</v>
      </c>
      <c r="Q22" s="2" t="s">
        <v>189</v>
      </c>
      <c r="R22" s="2">
        <v>27</v>
      </c>
      <c r="S22" s="2" t="s">
        <v>190</v>
      </c>
      <c r="T22" s="2">
        <v>27</v>
      </c>
      <c r="U22" s="2" t="s">
        <v>190</v>
      </c>
      <c r="V22" s="2">
        <v>24</v>
      </c>
      <c r="W22" s="14" t="s">
        <v>156</v>
      </c>
      <c r="X22" s="2">
        <v>79680</v>
      </c>
      <c r="Y22" s="2">
        <v>4878740081</v>
      </c>
      <c r="Z22" s="2" t="s">
        <v>191</v>
      </c>
      <c r="AA22" s="6" t="s">
        <v>192</v>
      </c>
      <c r="AB22" s="16" t="s">
        <v>210</v>
      </c>
      <c r="AC22" s="8" t="s">
        <v>211</v>
      </c>
      <c r="AD22" s="2" t="s">
        <v>196</v>
      </c>
      <c r="AE22" s="3">
        <v>45301</v>
      </c>
      <c r="AF22" s="17" t="s">
        <v>212</v>
      </c>
      <c r="AG22" s="3">
        <v>45301</v>
      </c>
      <c r="AH22" s="10" t="s">
        <v>197</v>
      </c>
    </row>
  </sheetData>
  <mergeCells count="7">
    <mergeCell ref="A6:AH6"/>
    <mergeCell ref="A2:C2"/>
    <mergeCell ref="D2:F2"/>
    <mergeCell ref="G2:I2"/>
    <mergeCell ref="A3:C3"/>
    <mergeCell ref="D3:F3"/>
    <mergeCell ref="G3:I3"/>
  </mergeCells>
  <dataValidations count="7">
    <dataValidation type="list" allowBlank="1" showErrorMessage="1" sqref="L23:L200">
      <formula1>Hidden_211</formula1>
    </dataValidation>
    <dataValidation type="list" allowBlank="1" showErrorMessage="1" sqref="P23:P200">
      <formula1>Hidden_315</formula1>
    </dataValidation>
    <dataValidation type="list" allowBlank="1" showErrorMessage="1" sqref="W23:W200">
      <formula1>Hidden_422</formula1>
    </dataValidation>
    <dataValidation type="list" allowBlank="1" showErrorMessage="1" sqref="W8:W22">
      <formula1>Hidden_321</formula1>
    </dataValidation>
    <dataValidation type="list" allowBlank="1" showErrorMessage="1" sqref="P8:P22">
      <formula1>Hidden_214</formula1>
    </dataValidation>
    <dataValidation type="list" allowBlank="1" showErrorMessage="1" sqref="L8:L22">
      <formula1>Hidden_110</formula1>
    </dataValidation>
    <dataValidation type="list" allowBlank="1" showErrorMessage="1" sqref="I8:I200">
      <formula1>Hidden_18</formula1>
    </dataValidation>
  </dataValidations>
  <hyperlinks>
    <hyperlink ref="AF14" r:id="rId1"/>
    <hyperlink ref="AF8" r:id="rId2"/>
    <hyperlink ref="AA21" r:id="rId3"/>
    <hyperlink ref="AF9" r:id="rId4"/>
    <hyperlink ref="AC9" r:id="rId5"/>
    <hyperlink ref="AA18" r:id="rId6"/>
    <hyperlink ref="AA17" r:id="rId7"/>
    <hyperlink ref="AA15" r:id="rId8"/>
    <hyperlink ref="AA11" r:id="rId9"/>
    <hyperlink ref="AA13" r:id="rId10"/>
    <hyperlink ref="AA10" r:id="rId11"/>
    <hyperlink ref="AA14" r:id="rId12"/>
    <hyperlink ref="AA9" r:id="rId13"/>
    <hyperlink ref="AA8" r:id="rId14"/>
    <hyperlink ref="AA16:AA19" r:id="rId15" display="aguapotable_sanciro@hotmail.com"/>
    <hyperlink ref="AA20" r:id="rId16"/>
    <hyperlink ref="AB9" r:id="rId17"/>
    <hyperlink ref="AB14" r:id="rId18"/>
    <hyperlink ref="AB10" r:id="rId19"/>
    <hyperlink ref="AB13" r:id="rId20"/>
    <hyperlink ref="AB11" r:id="rId21"/>
    <hyperlink ref="AB15" r:id="rId22"/>
    <hyperlink ref="AB17" r:id="rId23"/>
    <hyperlink ref="AB18" r:id="rId24"/>
    <hyperlink ref="AB21" r:id="rId25"/>
    <hyperlink ref="AC8" r:id="rId26"/>
    <hyperlink ref="AC14" r:id="rId27"/>
    <hyperlink ref="AC10" r:id="rId28"/>
    <hyperlink ref="AC13" r:id="rId29"/>
    <hyperlink ref="AC11" r:id="rId30"/>
    <hyperlink ref="AC15" r:id="rId31"/>
    <hyperlink ref="AC17" r:id="rId32"/>
    <hyperlink ref="AC18" r:id="rId33"/>
    <hyperlink ref="AC21" r:id="rId34"/>
    <hyperlink ref="AC16" r:id="rId35"/>
    <hyperlink ref="AC19" r:id="rId36"/>
    <hyperlink ref="AC20" r:id="rId37"/>
    <hyperlink ref="AF13" r:id="rId38"/>
    <hyperlink ref="AF10" r:id="rId39"/>
    <hyperlink ref="AF11" r:id="rId40"/>
    <hyperlink ref="AF15" r:id="rId41"/>
    <hyperlink ref="AF17" r:id="rId42"/>
    <hyperlink ref="AF18" r:id="rId43"/>
    <hyperlink ref="AF21" r:id="rId44"/>
    <hyperlink ref="AF19" r:id="rId45"/>
    <hyperlink ref="AF20" r:id="rId46"/>
    <hyperlink ref="AB16" r:id="rId47"/>
    <hyperlink ref="AB19" r:id="rId48"/>
    <hyperlink ref="AB20" r:id="rId49"/>
    <hyperlink ref="AF16" r:id="rId50"/>
    <hyperlink ref="AB8" r:id="rId51"/>
    <hyperlink ref="AA22" r:id="rId52" display="http://www.cegaipslp.org.mx/HV2021Tres.nsf/nombre_de_la_vista/6109BB38C7E85DFF8625881500608E2F/$File/CV+EN+PROCESO.pdf"/>
    <hyperlink ref="AB22" r:id="rId53"/>
    <hyperlink ref="AC22" r:id="rId54"/>
    <hyperlink ref="AF22" r:id="rId55"/>
    <hyperlink ref="AC12" r:id="rId56"/>
    <hyperlink ref="AB12" r:id="rId57"/>
    <hyperlink ref="AF12" r:id="rId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2023-05-16T18:51:32Z</dcterms:created>
  <dcterms:modified xsi:type="dcterms:W3CDTF">2024-01-10T15:10:05Z</dcterms:modified>
</cp:coreProperties>
</file>