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odo\CARGA 2023\DIRECCION\14.XIV\"/>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externalReferences>
    <externalReference r:id="rId9"/>
  </externalReferences>
  <definedNames>
    <definedName name="Hidden_13">Hidden_1!$A$1:$A$11</definedName>
    <definedName name="Hidden_211">[1]Hidden_2!$A$1:$A$2</definedName>
    <definedName name="Hidden_24">Hidden_2!$A$1:$A$11</definedName>
    <definedName name="Hidden_312">Hidden_3!$A$1:$A$2</definedName>
    <definedName name="Hidden_313">[1]Hidden_3!$A$1:$A$2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<sst xmlns="http://schemas.openxmlformats.org/spreadsheetml/2006/main" count="187" uniqueCount="129">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</sst>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3" fillId="3" borderId="0" xfId="1" applyAlignment="1">
      <alignment horizontal="left" vertical="center"/>
    </xf>
    <xf numFmtId="14" fontId="3" fillId="3" borderId="0" xfId="1" applyNumberFormat="1" applyAlignment="1">
      <alignment horizontal="center" vertical="center"/>
    </xf>
    <xf numFmtId="0" fontId="4" fillId="5" borderId="0" xfId="2" applyFill="1" applyAlignment="1">
      <alignment vertical="center"/>
    </xf>
    <xf numFmtId="0" fontId="0" fillId="0" borderId="0" xfId="0" applyAlignment="1">
      <alignment vertical="center"/>
    </xf>
    <xf numFmtId="0" fontId="3" fillId="3" borderId="0" xfId="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149"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s="9" customFormat="1" ht="135" x14ac:dyDescent="0.25">
      <c r="A8" s="3">
        <v>2023</v>
      </c>
      <c r="B8" s="4">
        <v>45200</v>
      </c>
      <c r="C8" s="4">
        <v>45230</v>
      </c>
      <c r="D8" s="9" t="s">
        <v>94</v>
      </c>
      <c r="E8" s="9" t="s">
        <v>96</v>
      </c>
      <c r="F8" s="5">
        <v>0</v>
      </c>
      <c r="G8" s="6" t="s">
        <v>125</v>
      </c>
      <c r="H8" s="6" t="s">
        <v>125</v>
      </c>
      <c r="I8" s="6" t="s">
        <v>125</v>
      </c>
      <c r="J8" s="6" t="s">
        <v>125</v>
      </c>
      <c r="K8" s="6" t="s">
        <v>125</v>
      </c>
      <c r="L8" s="6" t="s">
        <v>125</v>
      </c>
      <c r="M8" s="9" t="s">
        <v>110</v>
      </c>
      <c r="N8" s="5" t="s">
        <v>113</v>
      </c>
      <c r="O8" s="6" t="s">
        <v>125</v>
      </c>
      <c r="P8" s="5" t="s">
        <v>114</v>
      </c>
      <c r="Q8" s="5">
        <v>0</v>
      </c>
      <c r="R8" s="5">
        <v>0</v>
      </c>
      <c r="S8" s="6" t="s">
        <v>125</v>
      </c>
      <c r="T8" s="6" t="s">
        <v>125</v>
      </c>
      <c r="U8" s="6" t="s">
        <v>125</v>
      </c>
      <c r="V8" s="6" t="s">
        <v>125</v>
      </c>
      <c r="W8" s="6" t="s">
        <v>125</v>
      </c>
      <c r="X8" s="6" t="s">
        <v>125</v>
      </c>
      <c r="Y8" s="6" t="s">
        <v>125</v>
      </c>
      <c r="Z8" s="7">
        <v>44927</v>
      </c>
      <c r="AA8" s="7">
        <v>44927</v>
      </c>
      <c r="AB8" s="5">
        <v>1</v>
      </c>
      <c r="AC8" s="5">
        <v>0</v>
      </c>
      <c r="AD8" s="5">
        <v>0</v>
      </c>
      <c r="AE8" s="7">
        <v>44927</v>
      </c>
      <c r="AF8" s="8" t="s">
        <v>126</v>
      </c>
      <c r="AG8" s="5">
        <v>1</v>
      </c>
      <c r="AH8" s="8" t="s">
        <v>126</v>
      </c>
      <c r="AI8" s="5" t="s">
        <v>127</v>
      </c>
      <c r="AJ8" s="4">
        <v>45367</v>
      </c>
      <c r="AK8" s="4">
        <v>45338</v>
      </c>
      <c r="AL8" s="10" t="s">
        <v>128</v>
      </c>
    </row>
  </sheetData>
  <mergeCells count="7">
    <mergeCell ref="A6:AL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N10:N201">
      <formula1>Hidden_413</formula1>
    </dataValidation>
    <dataValidation type="list" allowBlank="1" showErrorMessage="1" sqref="P10:P201">
      <formula1>Hidden_515</formula1>
    </dataValidation>
    <dataValidation type="list" allowBlank="1" showErrorMessage="1" sqref="P8">
      <formula1>Hidden_313</formula1>
    </dataValidation>
    <dataValidation type="list" allowBlank="1" showErrorMessage="1" sqref="N8">
      <formula1>Hidden_211</formula1>
    </dataValidation>
  </dataValidations>
  <hyperlinks>
    <hyperlink ref="AH8" r:id="rId1"/>
    <hyperlink ref="A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2023-05-16T18:52:53Z</dcterms:created>
  <dcterms:modified xsi:type="dcterms:W3CDTF">2024-02-16T06:19:14Z</dcterms:modified>
</cp:coreProperties>
</file>