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192.168.0.243\SEjecutiva\2023\PETS\PET\Estatal\2023\04 ABRIL\"/>
    </mc:Choice>
  </mc:AlternateContent>
  <xr:revisionPtr revIDLastSave="0" documentId="13_ncr:1_{AB29FA68-60E3-417F-81B0-D7040D30994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<sst xmlns="http://schemas.openxmlformats.org/spreadsheetml/2006/main" count="494" uniqueCount="238">
  <si>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</si>
  <si>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</si>
  <si>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</si>
  <si>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</si>
  <si>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</si>
  <si>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</si>
  <si>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</si>
  <si>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</si>
  <si>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</si>
  <si>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</si>
  <si>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</si>
  <si>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</si>
  <si>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</si>
  <si>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</si>
  <si>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</si>
  <si>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</si>
  <si>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</si>
  <si>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</si>
  <si>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</si>
  <si>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</si>
  <si>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</si>
  <si>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</si>
  <si>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</si>
  <si>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</si>
  <si>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</si>
  <si>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</si>
  <si>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</si>
  <si>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</si>
  <si>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</si>
  <si>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</si>
  <si>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</si>
  <si>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</si>
  <si>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</si>
  <si>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</si>
  <si>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</si>
  <si>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</si>
  <si>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</si>
  <si>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</si>
  <si>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</si>
  <si>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</si>
  <si>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</si>
  <si>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</si>
  <si>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</si>
  <si>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</si>
  <si>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</si>
  <si>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</si>
  <si>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</si>
  <si>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</si>
  <si>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</si>
  <si>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</si>
  <si>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</si>
  <si>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</si>
  <si>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</si>
  <si>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</si>
  <si>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</si>
  <si>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</si>
  <si>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</si>
  <si>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</si>
  <si>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</si>
  <si>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</si>
  <si>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</si>
  <si>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</si>
  <si>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</si>
  <si>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</si>
  <si>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</si>
  <si>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</si>
  <si>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</si>
  <si>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</si>
  <si>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</si>
  <si>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https://www.diputados.gob.mx/LeyesBiblio/ref/cpeum.htm</t>
  </si>
  <si>
    <t>Secretaría Ejecutiva</t>
  </si>
  <si>
    <t>Ley de Adquisiciones, Arrendamientos y Servicios del Sctor Público</t>
  </si>
  <si>
    <t>https://www.diputados.gob.mx/LeyesBiblio/pdf/14_200521.pdf</t>
  </si>
  <si>
    <t>Ley Federal de Consulta Popular</t>
  </si>
  <si>
    <t>https://www.diputados.gob.mx/LeyesBiblio/pdf/LFCPo_190521.pdf</t>
  </si>
  <si>
    <t>Ley Federal de Responsabilidades de los Servidores Públicos</t>
  </si>
  <si>
    <t>https://www.diputados.gob.mx/LeyesBiblio/pdf/115_180716.pdf</t>
  </si>
  <si>
    <t>Ley Federal de Transparencia y Acceso a la Información Pública</t>
  </si>
  <si>
    <t>https://www.diputados.gob.mx/LeyesBiblio/pdf/LFTAIP_200521.pdf</t>
  </si>
  <si>
    <t>Ley Federal del Trabajo</t>
  </si>
  <si>
    <t>https://www.diputados.gob.mx/LeyesBiblio/pdf/LFT.pdf</t>
  </si>
  <si>
    <t>Ley General de Archivos</t>
  </si>
  <si>
    <t>https://www.diputados.gob.mx/LeyesBiblio/pdf/LGA.pdf</t>
  </si>
  <si>
    <t>Ley General de Comunicación Social</t>
  </si>
  <si>
    <t>https://www.diputados.gob.mx/LeyesBiblio/pdf/LGCS.pdf</t>
  </si>
  <si>
    <t>Ley General de Instituciones y Procedimientos Electorales</t>
  </si>
  <si>
    <t>https://www.diputados.gob.mx/LeyesBiblio/pdf/LGIPE_130420.pdf</t>
  </si>
  <si>
    <t>Ley General de Partidos Políticos</t>
  </si>
  <si>
    <t>https://www.diputados.gob.mx/LeyesBiblio/pdf/LGPP.pdf</t>
  </si>
  <si>
    <t>Ley General de Protección de Datos Personales en Posesión de Sujetos Obligados</t>
  </si>
  <si>
    <t>https://www.diputados.gob.mx/LeyesBiblio/pdf/LGPDPPSO.pdf</t>
  </si>
  <si>
    <t>Ley General de Responsabilidades Administrativas</t>
  </si>
  <si>
    <t>https://www.diputados.gob.mx/LeyesBiblio/pdf/LGRA.pdf</t>
  </si>
  <si>
    <t>Ley General de Transparencia y Acceso a la Información Pública</t>
  </si>
  <si>
    <t>https://www.diputados.gob.mx/LeyesBiblio/pdf/LGTAIP_200521.pdf</t>
  </si>
  <si>
    <t>Ley General del Sistema de Medios de Impugnación en Materia Electoral</t>
  </si>
  <si>
    <t>https://www.diputados.gob.mx/LeyesBiblio/pdf/LGSMIME.pdf</t>
  </si>
  <si>
    <t>Ley General en Materia de Delitos Electorales</t>
  </si>
  <si>
    <t>https://www.diputados.gob.mx/LeyesBiblio/pdf/LGMDE_200521.pdf</t>
  </si>
  <si>
    <t>Reglamento de la Ley de Adquisiciones, Arrendamientos y Servicios del Sector Público</t>
  </si>
  <si>
    <t>https://www.diputados.gob.mx/LeyesBiblio/regley/Reg_LAASSP.pdf</t>
  </si>
  <si>
    <t>Constitución Política del Estado Libre y Soberano de San Luis Potosí</t>
  </si>
  <si>
    <t>http://congresosanluis.gob.mx/sites/default/files/unpload/legislacion/constitucion/2022/09/Constitucion_Politica_del_Estado_09_Septiembre_2022.pdf</t>
  </si>
  <si>
    <t>Ley de Adquisiciones del Estado de San Luis Potosí</t>
  </si>
  <si>
    <t>http://congresosanluis.gob.mx/sites/default/files/unpload/legislacion/leyes/2022/10/Ley_de_Adquisiciones_del_Estado_de_San_Luis_Potosi_13_Mayo_2022.pdf</t>
  </si>
  <si>
    <t>Ley de Archivos para el Estado de San Luis Potosí</t>
  </si>
  <si>
    <t>http://congresosanluis.gob.mx/sites/default/files/unpload/legislacion/leyes/2021/10/Ley_de_Archivos_para_el_Estado_19_Jun_2020_LEY_NUEVA.pdf</t>
  </si>
  <si>
    <t>Ley de Consulta Indigena para el Estado y Municipios de San Luis Potosí</t>
  </si>
  <si>
    <t>http://congresosanluis.gob.mx/sites/default/files/unpload/legislacion/leyes/2021/10/Ley_de_Consulta_Indigena_para_el_Estado_y_Municipios_06_Oct_2012.pdf</t>
  </si>
  <si>
    <t>Ley de Juntas de Participación Ciudadana del Estado de San Luis Potosí</t>
  </si>
  <si>
    <t>http://congresosanluis.gob.mx/sites/default/files/unpload/legislacion/leyes/2021/12/Ley_de_Juntas_de_Participacion_Ciudadana_02_Diciembre%202021.pdf</t>
  </si>
  <si>
    <t>Ley de Justicia Electoral para el Estado de San Luis Potosí</t>
  </si>
  <si>
    <t>http://congresosanluis.gob.mx/sites/default/files/unpload/legislacion/leyes/2022/10/Ley_de_Justicia_Electoral_para_el_Estado_28_Septiembre_2022.pdf</t>
  </si>
  <si>
    <t>Ley de los Trabajadores al Servicio de las Instituciones Publicas del Estado de San Luis Potosí</t>
  </si>
  <si>
    <t>http://congresosanluis.gob.mx/sites/default/files/unpload/legislacion/leyes/2022/08/Ley_de_los_Trabajadores_al_Servicio_de_los_Trabajadores_15_Jul%202022.pdf</t>
  </si>
  <si>
    <t>Ley de Protección de Datos Personales en Posesion de Sujetos Obligados del Estado de San Luis Potosí</t>
  </si>
  <si>
    <t>http://congresosanluis.gob.mx/sites/default/files/unpload/legislacion/leyes/2021/10/Ley_de_Proteccion_de_Datos_Personales_05_Jun_2021.pdf</t>
  </si>
  <si>
    <t>Decreto 0392 Ley Electoral del Estado de San Luis Potosí y Modificaciones a Diversas Leyes</t>
  </si>
  <si>
    <t>https://www.teeslp.gob.mx/wp-content/uploads/2022/10/DECRETO-0392-LEY-ELECTORAL-DEL-ESTADO-Y-MODIFICACIONES-A-DIVERSAS-LEYES-28-SE.pdf</t>
  </si>
  <si>
    <t>Ley de Referéndum y Plebicito del Estado de San Luis Potosí</t>
  </si>
  <si>
    <t>http://www.cegaipslp.org.mx/HV2020Dos.nsf/nombre_de_la_vista/FA4CA8A2A8A46EDB8625861600004B9F/$File/Ley_de_Referendum_y_Plebiscito_del_Estado_de_SLP_24_May_14.pdf</t>
  </si>
  <si>
    <t>Ley de Ingresos del Estado de San Luis Potosí para el Ejercicio Fiscal 2022</t>
  </si>
  <si>
    <t>https://www.teeslp.gob.mx/wp-content/uploads/2022/02/DECRETO-0159-LEY-INGRESOS-DEL-ESTADO-2022-REFORMA-ARTICULO-23-LEY-HACIENDA-PARA-EL-ESTADO-16-DIC-2021.pdf</t>
  </si>
  <si>
    <t>Ley de Transparencia y Acceso a la Información Pública del Estado de San Luis Potosí Parte I</t>
  </si>
  <si>
    <t>http://www.ceepacslp.org.mx/ceepac/uploads2/files/Ley%20de%20Transparencia%20y%20Acceso%20a%20la%20Informacion%2001%20Jul%202022%20Parte%20I.pdf</t>
  </si>
  <si>
    <t>Ley Orgánica del Municipio Libre del Estado de San Luis Potosí</t>
  </si>
  <si>
    <t>http://www.ceepacslp.org.mx/ceepac/uploads2/files/Ley_Organica_del_Municipio_Libre_del_Estado_02_Diciembre_2021.pdf</t>
  </si>
  <si>
    <t>Ley de Responsabilidades Administrativas para el Estado de San Luis Potosí</t>
  </si>
  <si>
    <t>http://www.ceepacslp.org.mx/ceepac/nota/id/1491/informacion/leyes-vigentes.html</t>
  </si>
  <si>
    <t>Lineamientos para la incorporación de Representaciones de Comunidades Indígenas de los Municipios de Tancanhuitz, San Antonio y Tanlajás a la Comisión Temporal de Inclusión</t>
  </si>
  <si>
    <t>http://www.ceepacslp.org.mx/ceepac/uploads2/files/Lineamientos%20Incorp_%20Rep_%20Comunidades%20Indi%CC%81genas%20S_O_%20211221_ocred.pdf</t>
  </si>
  <si>
    <t>Lineamientos para la expedición de reglamentos municipales de integración de los consejos de desarrollo social municipal en los ayuntamientos de San Luis Potosí; así como para la emisión de opiniones técnicas respecto de la metodología a aplicar en su integración</t>
  </si>
  <si>
    <t>http://www.ceepacslp.org.mx/ceepac/uploads2/files/LINEAMIENTOS%20CODESOL.pdf</t>
  </si>
  <si>
    <t>Lineamientos que regulan los procesos electivos de las juntas de participación ciudadana para los municipios del estado de San Luis Potosí</t>
  </si>
  <si>
    <t>http://www.ceepacslp.org.mx/ceepac/uploads2/files/LINEAMIENTOS%20JPC.pdf</t>
  </si>
  <si>
    <t>Lineamientos para el registro de partidos políticos locales, ante el Consejo Estatal Electoral y de Participación Ciudadana de San Luis Potosí</t>
  </si>
  <si>
    <t>http://www.ceepacslp.org.mx/ceepac/uploads2/files/LINEAMIENTOS%20REGISTRO%20DE%20PARTIDOS%20POL%C3%8DTICOS%20LOCALES%20MODIFICACI%C3%93N%2017-06-2022.pdf</t>
  </si>
  <si>
    <t>Lineamientos para la expedición de reglamentos municipales de integración de organismos de participación ciudadana en los Ayuntamientos de San Luis Potosí; así como para la emisión de opiniones técnicas respecto de la metodología a aplicar en su integración</t>
  </si>
  <si>
    <t>http://www.ceepacslp.org.mx/ceepac/uploads2/files/4_%20REGLAMENTO%20MECANISMOS%20DE%20PARTICIPACI%C3%93N%20CIUDADANA.PDF</t>
  </si>
  <si>
    <t xml:space="preserve">Reglamento de Sesiones de los Organismos Electorales del Consejo Estatal Electoral y de Participación Ciudadana </t>
  </si>
  <si>
    <t>http://www.ceepacslp.org.mx/ceepac/uploads2/files/5_%20ACUERDO%20REGLAMENTO%20DE%20SESIONES.PDF</t>
  </si>
  <si>
    <t>Reglamento de Trabajo en Comisiones del Consejo Estatal Electoral y de Participación Ciudadana</t>
  </si>
  <si>
    <t>http://www.ceepacslp.org.mx/ceepac/uploads2/files/6_%20ACUERDO%20REGLAMENTO%20DE%20TRABAJO%20EN%20COMISIONES.PDF</t>
  </si>
  <si>
    <t>Reglamento en Materia de Denuncias, el cual abroga el aprobado por el Pleno del Consejo Estatal Electoral y de Participación Ciudadana, de fecha 27 de septiembre de 2019, mediante acuerdo 95/09/2019.</t>
  </si>
  <si>
    <t>http://www.ceepacslp.org.mx/ceepac/uploads2/files/13_%20REGLAMENTO%20EN%20MATERIA%20DE%20DENUNCIAS.pdf</t>
  </si>
  <si>
    <t xml:space="preserve">Reglamento de Quejas y Denuncias en materia de violencia política contra las mujeres en razón de género </t>
  </si>
  <si>
    <t>http://www.ceepacslp.org.mx/ceepac/uploads2/files/14_%20REGLAMENTO%20Q%20Y%20D%20EN%20MATERIA%20DE%20G%C3%89NERO.pdf</t>
  </si>
  <si>
    <t xml:space="preserve">Reglamento de Elecciones </t>
  </si>
  <si>
    <t>https://repositoriodocumental.ine.mx/xmlui/bitstream/handle/123456789/95105/INE-CG111-2018-19-02-18.pdf</t>
  </si>
  <si>
    <t>Reglamento en Materia de Transparencia y Acceso a la Información Pública del CEEPAC</t>
  </si>
  <si>
    <t>http://www.ceepacslp.org.mx/ceepac/uploads2/files/REGLAMENTO%20EN%20MATERIA%20DE%20TRANSPARENCIA%20Y%20ACCESO%20A%20LA%20INFORMACI%C3%93N%20P%C3%9ABLICA%20DEL%20CONSEJO%20ESTATAL%20ELECTORAL%20Y%20DE%20PARTICIPACI%C3%93N%20CIUDADANA%20DE%20SAN%20LUIS%20POTOS%C3%8D(1).pdf</t>
  </si>
  <si>
    <t>Reglamento Orgánico de la rama administrativa del Consejo Estatal Electoral y de Participación Ciudadana.</t>
  </si>
  <si>
    <t>http://www.ceepacslp.org.mx/ceepac/uploads2/files/23_%20ACUERDO%20REGLAMENTO%20ORG%C3%81NICO.PDF</t>
  </si>
  <si>
    <t>Reglamento sobre modificaciones a documentos básicos, registro de integrantes de órganos directivos y cambio de domicilio de agrupaciones políticas y partidos políticos estatales; registro de reglamentos internos de estos últimos; acreditación de representantes de partidos políticos nacionales y locales; y registro de integrantes de órganos directivos de partidos políticos nacionales, ante el Consejo Estatal Electoral y de Participación Ciudadana.</t>
  </si>
  <si>
    <t>http://www.ceepacslp.org.mx/ceepac/uploads2/files/P_5%20ACUERDO%20REGLAMENTO%20DOCTOS_%20B%C3%81SICOS.PDF</t>
  </si>
  <si>
    <t>Reglamento de Agrupaciones Políticas Estatales</t>
  </si>
  <si>
    <t>http://www.ceepacslp.org.mx/ceepac/uploads2/files/P_3%20ACUERDO%20REGLAMENTO%20DE%20APES.pdf</t>
  </si>
  <si>
    <t xml:space="preserve">Reglas para la habilitación de notificadoresReglamento de Archivos del Consejo Estatal Electoral y de Participación Ciudadana </t>
  </si>
  <si>
    <t>http://www.ceepacslp.org.mx/ceepac/uploads2/files/P_10%20ACUERDO%20NOTIFICADORES.pdf</t>
  </si>
  <si>
    <t xml:space="preserve">Reglamento para el desahogo de los procedimientos administrativos respecto de las quejas que se presenten en materia de financiamiento de las Agrupaciones Políticas Estatales. </t>
  </si>
  <si>
    <t>http://www.ceepacslp.org.mx/ceepac/uploads2/files/reglamentos/Reglamento%20Proced%20Admtivo%20APES%2030-01-15.pdf</t>
  </si>
  <si>
    <t xml:space="preserve">Reglamento de Oficialía Electoral </t>
  </si>
  <si>
    <t>http://ceepacslp.org.mx/ceepac/uploads2/files/P_9_%20REGLAMENTO%20OFICIAL%C3%8DA%20ELECTORAL.pdf</t>
  </si>
  <si>
    <t xml:space="preserve">Reglamento de Fiscalización </t>
  </si>
  <si>
    <t>http://ceepacslp.org.mx/ceepac/uploads2/files/P_10_%20REGLAMENTO%20FISCALIZACI%C3%93N.pdf</t>
  </si>
  <si>
    <t xml:space="preserve">Reglamento en Materia de Liquidación de Partidos Políticos Locales y Agrupaciones Políticas Estatales que pierdan su registro; y de las Asociaciones Civiles que Respalden Candidaturas Independientes registradas en San Luis Potosí </t>
  </si>
  <si>
    <t>http://ceepacslp.org.mx/ceepac/uploads2/files/P_11_%20REGLAMENTO%20DISOLUCI%C3%93N%20Y%20LIQUIDACI%C3%93N%20PP%20Y%20APES.pdf</t>
  </si>
  <si>
    <t>Reglamento en Materia de Desincorporación de Bienes Muebles del Consejo Estatal Electoral y de Participación Ciudadana.</t>
  </si>
  <si>
    <t>http://www.ceepacslp.org.mx/ceepac/uploads2/files/reglamentos/Reglamento%20de%20Desincoorporaci%C3%B3n.pdf</t>
  </si>
  <si>
    <t>Estatuto del Personal del Consejo Estatal Electoral y de Participación Ciudadana.</t>
  </si>
  <si>
    <t>http://www.ceepacslp.org.mx/ceepac/uploads2/files/24_%20ACUERDO%20ESTATUTO%20CEEPAC.PDF</t>
  </si>
  <si>
    <t>Ley General de Constabilidad Gubernamental</t>
  </si>
  <si>
    <t>https://www.diputados.gob.mx/LeyesBiblio/pdf/LGCG_300118.pdf</t>
  </si>
  <si>
    <t>Ley de Hacienda para el Estado de San Luis Potosi</t>
  </si>
  <si>
    <t>http://congresosanluis.gob.mx/sites/default/files/unpload/legislacion/leyes/2022/04/Ley_de_Hacienda_para_el_Estado_de_San_Luis_Potosi_22_Abril_2022.pdf</t>
  </si>
  <si>
    <t>Lineamientos que regulan el desarrollo de las sesiones de cómputo del proceso electoral local 2020-2021, en el estado de San Luis Potosí, y cuadernillo de consulta sobre votos válidos y votos nulos, conforme a la actualización de las bases generales aprobadas por la comisión de capacitación y organización electoral del instituto nacional electoral mediante acuerdo INE/CCOE003/2021.</t>
  </si>
  <si>
    <t>http://www.ceepacslp.org.mx/ceepac/uploads2/files/17_%20ACUERDO%20LINEAMIENTOS%20Y%20CUADERNILLO%20VOTOS_C%C3%93MPUTOS.PDF</t>
  </si>
  <si>
    <t>Lineamientos para la preparación y el desarrollo de los cómputos de las Elecciones Locales.</t>
  </si>
  <si>
    <t>http://www.ceepacslp.org.mx/ceepac/uploads2/files/17_1%20Lineamientos_SCG_25_02_2021.pdf</t>
  </si>
  <si>
    <t>Cuaderno de consulta para votos válidos y votos nulos. Para las elecciones en el estado de San Luis Potosí.</t>
  </si>
  <si>
    <t>http://www.ceepacslp.org.mx/ceepac/uploads2/files/17_1%20CUADERNO%20DE%20CONSULTA%20PARA%20VOTOS%20VALIDOS%20Y%20VOTOS%20NULOS%20(1).pdf</t>
  </si>
  <si>
    <t>Lineamientos para la inclusión de personas integrantes de comunidades indígenas en las postulaciones de candidaturas a Ayuntamientos en el Proceso Electoral 2020-2021, de conformidad con lo señalado en la sentencia SM-JRC-10/2020 y SM-JRC-11/2020 acumulados, en relación con el artículo 297 de la Ley Electoral del Estado.</t>
  </si>
  <si>
    <t>http://www.ceepacslp.org.mx/ceepac/uploads2/files/24_%20ACUERDO%20LINEAMIENTOS%20IND%C3%8DGENAS.PDF</t>
  </si>
  <si>
    <t>Acuerdo por el que se modifican los Lineamientos para el Registro de las y los aspirantes a las Candidaturas Independientes para los cargos de Gubernatura del Estado, Diputaciones de Mayoría Relativa y Ayuntamientos para el Estado de San Luis Potosí, en el Proceso Electoral Local 2020- 2021, aprobados mediante Acuerdo 105/10/2020, en lo que respecta a los periodos de obtención de apoyo ciudadano, así como la fecha para la emisión de las declaratorias de las y los aspirantes a una Candidatura Independiente que resulten ganadores</t>
  </si>
  <si>
    <t>http://www.ceepacslp.org.mx/ceepac/nota/id/1502/informacion/lineamientos-vigentes.html</t>
  </si>
  <si>
    <t>Lineamientos para el registro de Alianzas Partidarias dentro del Proceso Electoral 2020-2021.</t>
  </si>
  <si>
    <t>http://www.ceepacslp.org.mx/ceepac/uploads2/files/8_%20CONVOCATORIA%20Y%20LINEAMIENTOS.PDF</t>
  </si>
  <si>
    <t>Lineamientos para el registro de candidatas o candidatos a los cargos de diputados locales, e integrantes de los ayuntamientos del estado, que pretendan acceder a la reelección en el cargo, en el Proceso Electoral local 2020-2021.</t>
  </si>
  <si>
    <t>http://www.ceepacslp.org.mx/ceepac/uploads2/files/7_%20ACUERDO%20LINEAMIENTOS%20REELECCIO%CC%81N.PDF</t>
  </si>
  <si>
    <t xml:space="preserve">Lineamientos para Regular el Procedimiento para que las Personas Aspirantes a Candidaturas Independientes en el Proceso Electoral 2020-2021, ejerzan su derecho de garantía de audiencia. </t>
  </si>
  <si>
    <t>http://www.ceepacslp.org.mx/ceepac/uploads2/files/AG%20Garantia%20de%20audiencia(1).PDF</t>
  </si>
  <si>
    <t>Acuerdo mediante el cual se reforman los Lineamientos para regular el fondo para el fortalecimiento de la cultura cívica dirigida a Jóvenes con perspectiva de género, así como para la capacitación y formación permanente en la materia de todo el personal que integra la estructura orgánica del Consejo Estatal Electoral y de Participación Ciudadana de San Luis Potosí previsto en el artículo 37 de la Ley Electoral del Estado.</t>
  </si>
  <si>
    <t>http://www.ceepacslp.org.mx/ceepac/uploads2/files/8_%20ACUERDO%20FORTALECIMIENTO%20CULTURA%20C%C3%8DVICA.PDF</t>
  </si>
  <si>
    <t>Acuerdo mediante el cual se reforman los Lineamientos del Consejo Estatal Electoral y de Participación Ciudadana de San Luis Potosí para regular el fondo destinado al fortalecimiento de la cultura cívica y a la participación democrática de la ciudadanía.</t>
  </si>
  <si>
    <t>http://www.ceepacslp.org.mx/ceepac/uploads2/files/7_%20ACUERDO%20FORTALECIMIENTO%20PART_%20DEMOCR%C3%81TICA.PDF</t>
  </si>
  <si>
    <t>Acuerdo por medio del cual se modifican los Lineamientos que deberán cumplir los partidos políticos, coaliciones, alianzas partidarias y candidaturas independientes en el Registro de Candidaturas Jóvenes para el Proceso Electoral 2020-2021, en atención a la resolución emitida por el Tribunal Electoral del Estado en fecha 10 de noviembre de 2020.</t>
  </si>
  <si>
    <t>http://www.ceepacslp.org.mx/ceepac/uploads2/files/4_%20PROYECTO%20CUOTA%20JOVEN%2013%20nov%202020%20%C3%BAltimo.PDF</t>
  </si>
  <si>
    <t>Lineamiento para el Registro de Candidaturas a cargos de elección popular para el Proceso Electoral Local 2020-2021 del Estado de San Luis Potosí.</t>
  </si>
  <si>
    <t>http://www.ceepacslp.org.mx/ceepac/uploads2/files/7%20ACUERDO%20LINEAMIENTOS%20REGISTROS.PDF</t>
  </si>
  <si>
    <t>Lineamientos para el Registro de aspirantes a las Candidaturas Independientes para los cargos de Gubernatura del Estado, Diputaciones de Mayoría Relativa y Ayuntamientos para el Estado de San Luis Potosí, en el Proceso Electoral Local 2020 – 2021.</t>
  </si>
  <si>
    <t>http://www.ceepacslp.org.mx/ceepac/uploads2/files/4_%20ACUERDO%20INDEPENDIENTES%20CON%20CONVOCATORIA%20Y%20ANEXOS.pdf</t>
  </si>
  <si>
    <t>Lineamientos que establecen el mecanismo que se aplicará para la verificación del cumplimiento al principio de paridad de género en los registros de candidaturas a diputaciones e integrantes de los Ayuntamientos del Estado de San Luis Potosí durante el Proceso Electoral 2020 - 2021.</t>
  </si>
  <si>
    <t>http://www.ceepacslp.org.mx/ceepac/uploads2/files/7_%20ACUERDO%20LINEAMIENTOS%20DE%20PARIDAD.pdf</t>
  </si>
  <si>
    <t>Lineamientos que establecen el mecanismo que se aplicará para la conformación paritaria de los Órganos de Elección popular en el Estado de San Luis Potosí, durante el Proceso Electoral 2020-2021</t>
  </si>
  <si>
    <t>http://www.ceepacslp.org.mx/ceepac/uploads2/files/16_%20ACUERDO%20CONFORMACI%C3%93N%20PARITARIA.PDF</t>
  </si>
  <si>
    <t>Lineamientos que establecen el procedimiento para la inscripción de partidos políticos nacionales ante el Consejo Estatal Electoral y de Participación Ciudadana.</t>
  </si>
  <si>
    <t>http://www.ceepacslp.org.mx/ceepac/uploads2/files/P_4%20ACUERDO%20LINEAMIENTOS%20PP.PDF</t>
  </si>
  <si>
    <t>Lineamientos que regulan el control de asistencia y puntualidad de los trabajadores del Consejo Estatal Electoral y de Participación Ciudadana.</t>
  </si>
  <si>
    <t>http://www.ceepacslp.org.mx/ceepac/uploads2/files/Lineamientos%20control%20asistencia%20trabajadores%20CEEPAC%202019.PDF</t>
  </si>
  <si>
    <t>Lineamientos para regular el fondo destinado al fortalecimiento de la cultura cívica y a la participación democrática de la ciudadanía.</t>
  </si>
  <si>
    <t>http://www.ceepacslp.org.mx/ceepac/uploads2/files/8_%20ACUERDO%20LINEAMIENTOS%20CULTURA%20C%C3%8DVICA.PDF</t>
  </si>
  <si>
    <t>Lineamientos para la aplicación del fondo para el fortalecimiento de la cultura cívica dirigida a jóvenes con perspectiva de género, así como para la capacitación y formación permanente en la materia de todo el personal que integra su estructura orgánica, derivado del detino del dos por ciento como mínimo del presupuesto del CEEPAC.</t>
  </si>
  <si>
    <t>http://www.ceepacslp.org.mx/ceepac/uploads2/files/Acuerdo%20lineamientos%20para%20la%20aplicaci%C3%B3n%20del%20Fondo%20para%20Cultura%20Civica.PDF</t>
  </si>
  <si>
    <t>Lineamientos Estatales para la Difusión, Disposición y Evaluación de las obligaciones de transparencia comunes y específicas.</t>
  </si>
  <si>
    <t>http://www.ceepacslp.org.mx/ceepac/uploads2/files/Lineamientos%20estatales%20para%20difusion,%20disposicion%20y%20evaluacion%20obligaciones%20de%20transparencia%20(07-JUL-2018).pdf</t>
  </si>
  <si>
    <t>Lineamientos para la disolución y liquidación de las asociaciones civiles constituidas para las candidaturas independientes registradas en San Luis Potosí</t>
  </si>
  <si>
    <t>http://www.ceepacslp.org.mx/ceepac/uploads2/files/LINEAMIENTOS%20LIQUIDACI%C3%93N%20ASOCIACIONES%20CIVILES(1).pdf</t>
  </si>
  <si>
    <t>Código de Ética del Consejo Estatal Electoral y de Participación Ciudadana</t>
  </si>
  <si>
    <t>http://www.ceepacslp.org.mx/ceepac/uploads2/files/P_12%20ACUERDO%20C%C3%93DIGO%20DE%20%C3%89TICA.PDF</t>
  </si>
  <si>
    <t>Acuerdo C.I. Código de Ética_ocred</t>
  </si>
  <si>
    <t>http://www.ceepacslp.org.mx/ceepac/uploads2/files/Acuerdo%20C_I_%20C%C3%B3digo%20de%20%C3%89tica_ocred.pdf</t>
  </si>
  <si>
    <t>http://www.ceepacslp.org.mx/ceepac/uploads2/files/SLP%20CEEPAC%20ACUERDO%20CONTRALORIA%20INTERNA%20MODIFICA%20NUMERAL%205%20DEL%20ARTICULO%2017%20CODIGO%20ETICA%20%20(08-JUN-2022).pdf</t>
  </si>
  <si>
    <t>No se generó</t>
  </si>
  <si>
    <t>Programa de Desincorporación y Destino Final de
Bienes Muebles del Patrimonio del Consejo</t>
  </si>
  <si>
    <t>http://www.ceepacslp.org.mx/ceepac/uploads2/files/Anexo%20Acuerdo_%20Programa%20de%20Desincorporaci%C3%B3n%20y%20Destino%20Final%20de%20Bienes%20Muebles%20del%20Patrimonio%20del%20Consejo.pdf</t>
  </si>
  <si>
    <t>Tekiyekanalli tlen San Luis</t>
  </si>
  <si>
    <t>TSALAP T’OJLÁB TI TAM POTS’OTS’
PLAN DE San Luis Potosí</t>
  </si>
  <si>
    <t>http://www.cegaipslp.org.mx/FrontCEGAIP.nsf/246a0b05bbe744bc862588bc006edc6e/$FILE/NAHUATL.pdf</t>
  </si>
  <si>
    <t>http://www.cegaipslp.org.mx/FrontCEGAIP.nsf/246a0b05bbe744bc862588bc006edc6e/$FILE/TENEK.pdf</t>
  </si>
  <si>
    <t>SLP CEEPAC Acuerdo Contraloría Interna modifica numeral 5 del artículo 17 Codigo de Ética (08-JUN-2022)</t>
  </si>
  <si>
    <t>CG/2023/MAR/16 Acuerdo del Consejo General del Consejo General del Consejo Estatal Electoral y de Participación Ciudadana mediante el cual se aprueba el Reglamento en Materia de Integración de Organismos Desconcentrados</t>
  </si>
  <si>
    <t>http://www.ceepacslp.org.mx/ceepac/uploads2/files/ACUERDO%20CG-2023-MAR-16%20REGLAMENTO%20EN%20MATERIA%20DE%20INTEGRACI%C3%93N%20DE%20ORGANISMOS%20DESCONCENTRADOS_ocred_ok.pdf</t>
  </si>
  <si>
    <t>Acuerdo del Órgano Interno de Control del CEEPAC, por medio del cual emite el Código de Ética en observancia al numeral 16 de la Ley de Responsabilidades Administrativas para el Estado y Municipios de San Luis Potosí, que presenta el titular del propio Órgano Interno de Control, para efectos de su conocimiento por parte del Consejo General.</t>
  </si>
  <si>
    <t>CG/2023/MAR/21 Acuerdo del Consejo General del CEEPAC, mediante el cual se emite el Manual de Remuneraciones de las Personas Servidoras Públicas del CEEPAC para el ejercicio Fiscal 2023.</t>
  </si>
  <si>
    <t>http://www.ceepacslp.org.mx/ceepac/uploads2/files/3_10%20Co%CC%81digo%20de%20E%CC%81tica.pdf</t>
  </si>
  <si>
    <t>http://www.ceepacslp.org.mx/ceepac/uploads2/files/Acuerdo%20CG-2023-MAR-21%20Manual%20de%20Remuneraciones%202023_ocred(2).pdf</t>
  </si>
  <si>
    <t>CG/2023/ABR/25 Acuerdo del Consejo General del Consejo Estatal Electoral y de Participación Ciudadana de San Luis Potosí, por medio del cual se aprueban los lineamientos editoriales para regular el proceso de producción editorial y la integración del Comité Editorial del Consejo</t>
  </si>
  <si>
    <t>http://www.ceepacslp.org.mx/ceepac/uploads2/files/Acuerdo%20CG-2023-ABR-25_%20Lineamientos%20editoriales_ocred(2).pdf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</si>
</sst>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Dos.nsf/nombre_de_la_vista/FA4CA8A2A8A46EDB8625861600004B9F/$File/Ley_de_Referendum_y_Plebiscito_del_Estado_de_SLP_24_May_14.pdf" TargetMode="External"/><Relationship Id="rId21" Type="http://schemas.openxmlformats.org/officeDocument/2006/relationships/hyperlink" Target="http://congresosanluis.gob.mx/sites/default/files/unpload/legislacion/leyes/2021/12/Ley_de_Juntas_de_Participacion_Ciudadana_02_Diciembre%202021.pdf" TargetMode="External"/><Relationship Id="rId42" Type="http://schemas.openxmlformats.org/officeDocument/2006/relationships/hyperlink" Target="http://www.ceepacslp.org.mx/ceepac/uploads2/files/23_%20ACUERDO%20REGLAMENTO%20ORG%C3%81NICO.PDF" TargetMode="External"/><Relationship Id="rId47" Type="http://schemas.openxmlformats.org/officeDocument/2006/relationships/hyperlink" Target="http://ceepacslp.org.mx/ceepac/uploads2/files/P_9_%20REGLAMENTO%20OFICIAL%C3%8DA%20ELECTORAL.pdf" TargetMode="External"/><Relationship Id="rId63" Type="http://schemas.openxmlformats.org/officeDocument/2006/relationships/hyperlink" Target="http://www.ceepacslp.org.mx/ceepac/uploads2/files/4_%20PROYECTO%20CUOTA%20JOVEN%2013%20nov%202020%20%C3%BAltimo.PDF" TargetMode="External"/><Relationship Id="rId68" Type="http://schemas.openxmlformats.org/officeDocument/2006/relationships/hyperlink" Target="http://www.ceepacslp.org.mx/ceepac/uploads2/files/P_4%20ACUERDO%20LINEAMIENTOS%20PP.PDF" TargetMode="External"/><Relationship Id="rId16" Type="http://schemas.openxmlformats.org/officeDocument/2006/relationships/hyperlink" Target="https://www.diputados.gob.mx/LeyesBiblio/regley/Reg_LAASSP.pdf" TargetMode="External"/><Relationship Id="rId11" Type="http://schemas.openxmlformats.org/officeDocument/2006/relationships/hyperlink" Target="https://www.diputados.gob.mx/LeyesBiblio/pdf/LGPDPPSO.pdf" TargetMode="External"/><Relationship Id="rId32" Type="http://schemas.openxmlformats.org/officeDocument/2006/relationships/hyperlink" Target="http://www.ceepacslp.org.mx/ceepac/uploads2/files/LINEAMIENTOS%20CODESOL.pdf" TargetMode="External"/><Relationship Id="rId37" Type="http://schemas.openxmlformats.org/officeDocument/2006/relationships/hyperlink" Target="http://www.ceepacslp.org.mx/ceepac/uploads2/files/6_%20ACUERDO%20REGLAMENTO%20DE%20TRABAJO%20EN%20COMISIONES.PDF" TargetMode="External"/><Relationship Id="rId53" Type="http://schemas.openxmlformats.org/officeDocument/2006/relationships/hyperlink" Target="http://www.ceepacslp.org.mx/ceepac/uploads2/files/17_%20ACUERDO%20LINEAMIENTOS%20Y%20CUADERNILLO%20VOTOS_C%C3%93MPUTOS.PDF" TargetMode="External"/><Relationship Id="rId58" Type="http://schemas.openxmlformats.org/officeDocument/2006/relationships/hyperlink" Target="http://www.ceepacslp.org.mx/ceepac/uploads2/files/8_%20CONVOCATORIA%20Y%20LINEAMIENTOS.PDF" TargetMode="External"/><Relationship Id="rId74" Type="http://schemas.openxmlformats.org/officeDocument/2006/relationships/hyperlink" Target="http://www.ceepacslp.org.mx/ceepac/uploads2/files/P_12%20ACUERDO%20C%C3%93DIGO%20DE%20%C3%89TICA.PDF" TargetMode="External"/><Relationship Id="rId79" Type="http://schemas.openxmlformats.org/officeDocument/2006/relationships/hyperlink" Target="http://www.ceepacslp.org.mx/ceepac/uploads2/files/ACUERDO%20CG-2023-MAR-16%20REGLAMENTO%20EN%20MATERIA%20DE%20INTEGRACI%C3%93N%20DE%20ORGANISMOS%20DESCONCENTRADOS_ocred_ok.pdf" TargetMode="External"/><Relationship Id="rId5" Type="http://schemas.openxmlformats.org/officeDocument/2006/relationships/hyperlink" Target="https://www.diputados.gob.mx/LeyesBiblio/pdf/LFTAIP_200521.pdf" TargetMode="External"/><Relationship Id="rId61" Type="http://schemas.openxmlformats.org/officeDocument/2006/relationships/hyperlink" Target="http://www.ceepacslp.org.mx/ceepac/uploads2/files/8_%20ACUERDO%20FORTALECIMIENTO%20CULTURA%20C%C3%8DVICA.PDF" TargetMode="External"/><Relationship Id="rId82" Type="http://schemas.openxmlformats.org/officeDocument/2006/relationships/hyperlink" Target="http://www.ceepacslp.org.mx/ceepac/uploads2/files/Acuerdo%20CG-2023-ABR-25_%20Lineamientos%20editoriales_ocred(2).pdf" TargetMode="External"/><Relationship Id="rId19" Type="http://schemas.openxmlformats.org/officeDocument/2006/relationships/hyperlink" Target="http://congresosanluis.gob.mx/sites/default/files/unpload/legislacion/leyes/2021/10/Ley_de_Archivos_para_el_Estado_19_Jun_2020_LEY_NUEVA.pdf" TargetMode="External"/><Relationship Id="rId14" Type="http://schemas.openxmlformats.org/officeDocument/2006/relationships/hyperlink" Target="https://www.diputados.gob.mx/LeyesBiblio/pdf/LGSMIME.pdf" TargetMode="External"/><Relationship Id="rId22" Type="http://schemas.openxmlformats.org/officeDocument/2006/relationships/hyperlink" Target="http://congresosanluis.gob.mx/sites/default/files/unpload/legislacion/leyes/2022/10/Ley_de_Justicia_Electoral_para_el_Estado_28_Septiembre_2022.pdf" TargetMode="External"/><Relationship Id="rId27" Type="http://schemas.openxmlformats.org/officeDocument/2006/relationships/hyperlink" Target="https://www.teeslp.gob.mx/wp-content/uploads/2022/02/DECRETO-0159-LEY-INGRESOS-DEL-ESTADO-2022-REFORMA-ARTICULO-23-LEY-HACIENDA-PARA-EL-ESTADO-16-DIC-2021.pdf" TargetMode="External"/><Relationship Id="rId30" Type="http://schemas.openxmlformats.org/officeDocument/2006/relationships/hyperlink" Target="http://www.ceepacslp.org.mx/ceepac/nota/id/1491/informacion/leyes-vigentes.html" TargetMode="External"/><Relationship Id="rId35" Type="http://schemas.openxmlformats.org/officeDocument/2006/relationships/hyperlink" Target="http://www.ceepacslp.org.mx/ceepac/uploads2/files/4_%20REGLAMENTO%20MECANISMOS%20DE%20PARTICIPACI%C3%93N%20CIUDADANA.PDF" TargetMode="External"/><Relationship Id="rId43" Type="http://schemas.openxmlformats.org/officeDocument/2006/relationships/hyperlink" Target="http://www.ceepacslp.org.mx/ceepac/uploads2/files/P_5%20ACUERDO%20REGLAMENTO%20DOCTOS_%20B%C3%81SICOS.PDF" TargetMode="External"/><Relationship Id="rId48" Type="http://schemas.openxmlformats.org/officeDocument/2006/relationships/hyperlink" Target="http://ceepacslp.org.mx/ceepac/uploads2/files/P_11_%20REGLAMENTO%20DISOLUCI%C3%93N%20Y%20LIQUIDACI%C3%93N%20PP%20Y%20APES.pdf" TargetMode="External"/><Relationship Id="rId56" Type="http://schemas.openxmlformats.org/officeDocument/2006/relationships/hyperlink" Target="http://www.ceepacslp.org.mx/ceepac/uploads2/files/24_%20ACUERDO%20LINEAMIENTOS%20IND%C3%8DGENAS.PDF" TargetMode="External"/><Relationship Id="rId64" Type="http://schemas.openxmlformats.org/officeDocument/2006/relationships/hyperlink" Target="http://www.ceepacslp.org.mx/ceepac/uploads2/files/7%20ACUERDO%20LINEAMIENTOS%20REGISTROS.PDF" TargetMode="External"/><Relationship Id="rId69" Type="http://schemas.openxmlformats.org/officeDocument/2006/relationships/hyperlink" Target="http://www.ceepacslp.org.mx/ceepac/uploads2/files/Lineamientos%20control%20asistencia%20trabajadores%20CEEPAC%202019.PDF" TargetMode="External"/><Relationship Id="rId77" Type="http://schemas.openxmlformats.org/officeDocument/2006/relationships/hyperlink" Target="http://www.ceepacslp.org.mx/ceepac/uploads2/files/Anexo%20Acuerdo_%20Programa%20de%20Desincorporaci%C3%B3n%20y%20Destino%20Final%20de%20Bienes%20Muebles%20del%20Patrimonio%20del%20Consejo.pdf" TargetMode="External"/><Relationship Id="rId8" Type="http://schemas.openxmlformats.org/officeDocument/2006/relationships/hyperlink" Target="https://www.diputados.gob.mx/LeyesBiblio/pdf/LGCS.pdf" TargetMode="External"/><Relationship Id="rId51" Type="http://schemas.openxmlformats.org/officeDocument/2006/relationships/hyperlink" Target="https://www.diputados.gob.mx/LeyesBiblio/pdf/LGCG_300118.pdf" TargetMode="External"/><Relationship Id="rId72" Type="http://schemas.openxmlformats.org/officeDocument/2006/relationships/hyperlink" Target="http://www.ceepacslp.org.mx/ceepac/uploads2/files/Lineamientos%20estatales%20para%20difusion,%20disposicion%20y%20evaluacion%20obligaciones%20de%20transparencia%20(07-JUL-2018).pdf" TargetMode="External"/><Relationship Id="rId80" Type="http://schemas.openxmlformats.org/officeDocument/2006/relationships/hyperlink" Target="http://www.ceepacslp.org.mx/ceepac/uploads2/files/3_10%20Co%CC%81digo%20de%20E%CC%81tica.pdf" TargetMode="External"/><Relationship Id="rId3" Type="http://schemas.openxmlformats.org/officeDocument/2006/relationships/hyperlink" Target="https://www.diputados.gob.mx/LeyesBiblio/pdf/LFCPo_190521.pdf" TargetMode="External"/><Relationship Id="rId12" Type="http://schemas.openxmlformats.org/officeDocument/2006/relationships/hyperlink" Target="https://www.diputados.gob.mx/LeyesBiblio/pdf/LGRA.pdf" TargetMode="External"/><Relationship Id="rId17" Type="http://schemas.openxmlformats.org/officeDocument/2006/relationships/hyperlink" Target="http://congresosanluis.gob.mx/sites/default/files/unpload/legislacion/constitucion/2022/09/Constitucion_Politica_del_Estado_09_Septiembre_2022.pdf" TargetMode="External"/><Relationship Id="rId25" Type="http://schemas.openxmlformats.org/officeDocument/2006/relationships/hyperlink" Target="https://www.teeslp.gob.mx/wp-content/uploads/2022/10/DECRETO-0392-LEY-ELECTORAL-DEL-ESTADO-Y-MODIFICACIONES-A-DIVERSAS-LEYES-28-SE.pdf" TargetMode="External"/><Relationship Id="rId33" Type="http://schemas.openxmlformats.org/officeDocument/2006/relationships/hyperlink" Target="http://www.ceepacslp.org.mx/ceepac/uploads2/files/LINEAMIENTOS%20JPC.pdf" TargetMode="External"/><Relationship Id="rId38" Type="http://schemas.openxmlformats.org/officeDocument/2006/relationships/hyperlink" Target="http://www.ceepacslp.org.mx/ceepac/uploads2/files/13_%20REGLAMENTO%20EN%20MATERIA%20DE%20DENUNCIAS.pdf" TargetMode="External"/><Relationship Id="rId46" Type="http://schemas.openxmlformats.org/officeDocument/2006/relationships/hyperlink" Target="http://www.ceepacslp.org.mx/ceepac/uploads2/files/reglamentos/Reglamento%20Proced%20Admtivo%20APES%2030-01-15.pdf" TargetMode="External"/><Relationship Id="rId59" Type="http://schemas.openxmlformats.org/officeDocument/2006/relationships/hyperlink" Target="http://www.ceepacslp.org.mx/ceepac/uploads2/files/7_%20ACUERDO%20LINEAMIENTOS%20REELECCIO%CC%81N.PDF" TargetMode="External"/><Relationship Id="rId67" Type="http://schemas.openxmlformats.org/officeDocument/2006/relationships/hyperlink" Target="http://www.ceepacslp.org.mx/ceepac/uploads2/files/16_%20ACUERDO%20CONFORMACI%C3%93N%20PARITARIA.PDF" TargetMode="External"/><Relationship Id="rId20" Type="http://schemas.openxmlformats.org/officeDocument/2006/relationships/hyperlink" Target="http://congresosanluis.gob.mx/sites/default/files/unpload/legislacion/leyes/2021/10/Ley_de_Consulta_Indigena_para_el_Estado_y_Municipios_06_Oct_2012.pdf" TargetMode="External"/><Relationship Id="rId41" Type="http://schemas.openxmlformats.org/officeDocument/2006/relationships/hyperlink" Target="http://www.ceepacslp.org.mx/ceepac/uploads2/files/REGLAMENTO%20EN%20MATERIA%20DE%20TRANSPARENCIA%20Y%20ACCESO%20A%20LA%20INFORMACI%C3%93N%20P%C3%9ABLICA%20DEL%20CONSEJO%20ESTATAL%20ELECTORAL%20Y%20DE%20PARTICIPACI%C3%93N%20CIUDADANA%20DE%20SAN%20LUIS%20POTOS%C3%8D(1).pdf" TargetMode="External"/><Relationship Id="rId54" Type="http://schemas.openxmlformats.org/officeDocument/2006/relationships/hyperlink" Target="http://www.ceepacslp.org.mx/ceepac/uploads2/files/17_1%20Lineamientos_SCG_25_02_2021.pdf" TargetMode="External"/><Relationship Id="rId62" Type="http://schemas.openxmlformats.org/officeDocument/2006/relationships/hyperlink" Target="http://www.ceepacslp.org.mx/ceepac/uploads2/files/7_%20ACUERDO%20FORTALECIMIENTO%20PART_%20DEMOCR%C3%81TICA.PDF" TargetMode="External"/><Relationship Id="rId70" Type="http://schemas.openxmlformats.org/officeDocument/2006/relationships/hyperlink" Target="http://www.ceepacslp.org.mx/ceepac/uploads2/files/8_%20ACUERDO%20LINEAMIENTOS%20CULTURA%20C%C3%8DVICA.PDF" TargetMode="External"/><Relationship Id="rId75" Type="http://schemas.openxmlformats.org/officeDocument/2006/relationships/hyperlink" Target="http://www.ceepacslp.org.mx/ceepac/uploads2/files/Acuerdo%20C_I_%20C%C3%B3digo%20de%20%C3%89tica_ocred.pdf" TargetMode="External"/><Relationship Id="rId83" Type="http://schemas.openxmlformats.org/officeDocument/2006/relationships/printerSettings" Target="../printerSettings/printerSettings1.bin"/><Relationship Id="rId1" Type="http://schemas.openxmlformats.org/officeDocument/2006/relationships/hyperlink" Target="https://www.diputados.gob.mx/LeyesBiblio/ref/cpeum.htm" TargetMode="External"/><Relationship Id="rId6" Type="http://schemas.openxmlformats.org/officeDocument/2006/relationships/hyperlink" Target="https://www.diputados.gob.mx/LeyesBiblio/pdf/LFT.pdf" TargetMode="External"/><Relationship Id="rId15" Type="http://schemas.openxmlformats.org/officeDocument/2006/relationships/hyperlink" Target="https://www.diputados.gob.mx/LeyesBiblio/pdf/LGMDE_200521.pdf" TargetMode="External"/><Relationship Id="rId23" Type="http://schemas.openxmlformats.org/officeDocument/2006/relationships/hyperlink" Target="http://congresosanluis.gob.mx/sites/default/files/unpload/legislacion/leyes/2022/08/Ley_de_los_Trabajadores_al_Servicio_de_los_Trabajadores_15_Jul%202022.pdf" TargetMode="External"/><Relationship Id="rId28" Type="http://schemas.openxmlformats.org/officeDocument/2006/relationships/hyperlink" Target="http://www.ceepacslp.org.mx/ceepac/uploads2/files/Ley%20de%20Transparencia%20y%20Acceso%20a%20la%20Informacion%2001%20Jul%202022%20Parte%20I.pdf" TargetMode="External"/><Relationship Id="rId36" Type="http://schemas.openxmlformats.org/officeDocument/2006/relationships/hyperlink" Target="http://www.ceepacslp.org.mx/ceepac/uploads2/files/5_%20ACUERDO%20REGLAMENTO%20DE%20SESIONES.PDF" TargetMode="External"/><Relationship Id="rId49" Type="http://schemas.openxmlformats.org/officeDocument/2006/relationships/hyperlink" Target="http://www.ceepacslp.org.mx/ceepac/uploads2/files/reglamentos/Reglamento%20de%20Desincoorporaci%C3%B3n.pdf" TargetMode="External"/><Relationship Id="rId57" Type="http://schemas.openxmlformats.org/officeDocument/2006/relationships/hyperlink" Target="http://www.ceepacslp.org.mx/ceepac/nota/id/1502/informacion/lineamientos-vigentes.html" TargetMode="External"/><Relationship Id="rId10" Type="http://schemas.openxmlformats.org/officeDocument/2006/relationships/hyperlink" Target="https://www.diputados.gob.mx/LeyesBiblio/pdf/LGPP.pdf" TargetMode="External"/><Relationship Id="rId31" Type="http://schemas.openxmlformats.org/officeDocument/2006/relationships/hyperlink" Target="http://www.ceepacslp.org.mx/ceepac/uploads2/files/Lineamientos%20Incorp_%20Rep_%20Comunidades%20Indi%CC%81genas%20S_O_%20211221_ocred.pdf" TargetMode="External"/><Relationship Id="rId44" Type="http://schemas.openxmlformats.org/officeDocument/2006/relationships/hyperlink" Target="http://www.ceepacslp.org.mx/ceepac/uploads2/files/P_3%20ACUERDO%20REGLAMENTO%20DE%20APES.pdf" TargetMode="External"/><Relationship Id="rId52" Type="http://schemas.openxmlformats.org/officeDocument/2006/relationships/hyperlink" Target="http://congresosanluis.gob.mx/sites/default/files/unpload/legislacion/leyes/2022/04/Ley_de_Hacienda_para_el_Estado_de_San_Luis_Potosi_22_Abril_2022.pdf" TargetMode="External"/><Relationship Id="rId60" Type="http://schemas.openxmlformats.org/officeDocument/2006/relationships/hyperlink" Target="http://www.ceepacslp.org.mx/ceepac/uploads2/files/AG%20Garantia%20de%20audiencia(1).PDF" TargetMode="External"/><Relationship Id="rId65" Type="http://schemas.openxmlformats.org/officeDocument/2006/relationships/hyperlink" Target="http://www.ceepacslp.org.mx/ceepac/uploads2/files/4_%20ACUERDO%20INDEPENDIENTES%20CON%20CONVOCATORIA%20Y%20ANEXOS.pdf" TargetMode="External"/><Relationship Id="rId73" Type="http://schemas.openxmlformats.org/officeDocument/2006/relationships/hyperlink" Target="http://www.ceepacslp.org.mx/ceepac/uploads2/files/LINEAMIENTOS%20LIQUIDACI%C3%93N%20ASOCIACIONES%20CIVILES(1).pdf" TargetMode="External"/><Relationship Id="rId78" Type="http://schemas.openxmlformats.org/officeDocument/2006/relationships/hyperlink" Target="http://www.cegaipslp.org.mx/FrontCEGAIP.nsf/246a0b05bbe744bc862588bc006edc6e/$FILE/NAHUATL.pdf" TargetMode="External"/><Relationship Id="rId81" Type="http://schemas.openxmlformats.org/officeDocument/2006/relationships/hyperlink" Target="http://www.ceepacslp.org.mx/ceepac/uploads2/files/Acuerdo%20CG-2023-MAR-21%20Manual%20de%20Remuneraciones%202023_ocred(2).pdf" TargetMode="External"/><Relationship Id="rId4" Type="http://schemas.openxmlformats.org/officeDocument/2006/relationships/hyperlink" Target="https://www.diputados.gob.mx/LeyesBiblio/pdf/115_180716.pdf" TargetMode="External"/><Relationship Id="rId9" Type="http://schemas.openxmlformats.org/officeDocument/2006/relationships/hyperlink" Target="https://www.diputados.gob.mx/LeyesBiblio/pdf/LGIPE_130420.pdf" TargetMode="External"/><Relationship Id="rId13" Type="http://schemas.openxmlformats.org/officeDocument/2006/relationships/hyperlink" Target="https://www.diputados.gob.mx/LeyesBiblio/pdf/LGTAIP_200521.pdf" TargetMode="External"/><Relationship Id="rId18" Type="http://schemas.openxmlformats.org/officeDocument/2006/relationships/hyperlink" Target="http://congresosanluis.gob.mx/sites/default/files/unpload/legislacion/leyes/2022/10/Ley_de_Adquisiciones_del_Estado_de_San_Luis_Potosi_13_Mayo_2022.pdf" TargetMode="External"/><Relationship Id="rId39" Type="http://schemas.openxmlformats.org/officeDocument/2006/relationships/hyperlink" Target="http://www.ceepacslp.org.mx/ceepac/uploads2/files/14_%20REGLAMENTO%20Q%20Y%20D%20EN%20MATERIA%20DE%20G%C3%89NERO.pdf" TargetMode="External"/><Relationship Id="rId34" Type="http://schemas.openxmlformats.org/officeDocument/2006/relationships/hyperlink" Target="http://www.ceepacslp.org.mx/ceepac/uploads2/files/LINEAMIENTOS%20REGISTRO%20DE%20PARTIDOS%20POL%C3%8DTICOS%20LOCALES%20MODIFICACI%C3%93N%2017-06-2022.pdf" TargetMode="External"/><Relationship Id="rId50" Type="http://schemas.openxmlformats.org/officeDocument/2006/relationships/hyperlink" Target="http://www.ceepacslp.org.mx/ceepac/uploads2/files/24_%20ACUERDO%20ESTATUTO%20CEEPAC.PDF" TargetMode="External"/><Relationship Id="rId55" Type="http://schemas.openxmlformats.org/officeDocument/2006/relationships/hyperlink" Target="http://www.ceepacslp.org.mx/ceepac/uploads2/files/17_1%20CUADERNO%20DE%20CONSULTA%20PARA%20VOTOS%20VALIDOS%20Y%20VOTOS%20NULOS%20(1).pdf" TargetMode="External"/><Relationship Id="rId76" Type="http://schemas.openxmlformats.org/officeDocument/2006/relationships/hyperlink" Target="http://www.ceepacslp.org.mx/ceepac/uploads2/files/SLP%20CEEPAC%20ACUERDO%20CONTRALORIA%20INTERNA%20MODIFICA%20NUMERAL%205%20DEL%20ARTICULO%2017%20CODIGO%20ETICA%20%20(08-JUN-2022).pdf" TargetMode="External"/><Relationship Id="rId7" Type="http://schemas.openxmlformats.org/officeDocument/2006/relationships/hyperlink" Target="https://www.diputados.gob.mx/LeyesBiblio/pdf/LGA.pdf" TargetMode="External"/><Relationship Id="rId71" Type="http://schemas.openxmlformats.org/officeDocument/2006/relationships/hyperlink" Target="http://www.ceepacslp.org.mx/ceepac/uploads2/files/Acuerdo%20lineamientos%20para%20la%20aplicaci%C3%B3n%20del%20Fondo%20para%20Cultura%20Civica.PDF" TargetMode="External"/><Relationship Id="rId2" Type="http://schemas.openxmlformats.org/officeDocument/2006/relationships/hyperlink" Target="https://www.diputados.gob.mx/LeyesBiblio/pdf/14_200521.pdf" TargetMode="External"/><Relationship Id="rId29" Type="http://schemas.openxmlformats.org/officeDocument/2006/relationships/hyperlink" Target="http://www.ceepacslp.org.mx/ceepac/uploads2/files/Ley_Organica_del_Municipio_Libre_del_Estado_02_Diciembre_2021.pdf" TargetMode="External"/><Relationship Id="rId24" Type="http://schemas.openxmlformats.org/officeDocument/2006/relationships/hyperlink" Target="http://congresosanluis.gob.mx/sites/default/files/unpload/legislacion/leyes/2021/10/Ley_de_Proteccion_de_Datos_Personales_05_Jun_2021.pdf" TargetMode="External"/><Relationship Id="rId40" Type="http://schemas.openxmlformats.org/officeDocument/2006/relationships/hyperlink" Target="https://repositoriodocumental.ine.mx/xmlui/bitstream/handle/123456789/95105/INE-CG111-2018-19-02-18.pdf" TargetMode="External"/><Relationship Id="rId45" Type="http://schemas.openxmlformats.org/officeDocument/2006/relationships/hyperlink" Target="http://www.ceepacslp.org.mx/ceepac/uploads2/files/P_10%20ACUERDO%20NOTIFICADORES.pdf" TargetMode="External"/><Relationship Id="rId66" Type="http://schemas.openxmlformats.org/officeDocument/2006/relationships/hyperlink" Target="http://www.ceepacslp.org.mx/ceepac/uploads2/files/7_%20ACUERDO%20LINEAMIENTOS%20DE%20PAR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1"/>
  <sheetViews>
    <sheetView tabSelected="1" topLeftCell="F72" workbookViewId="0">
      <selection activeCell="H92" sqref="H9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2">
        <v>45017</v>
      </c>
      <c r="C8" s="2">
        <v>45046</v>
      </c>
      <c r="D8" t="s">
        <v>39</v>
      </c>
      <c r="E8" t="s">
        <v>39</v>
      </c>
      <c r="F8" s="2">
        <v>42771</v>
      </c>
      <c r="G8" s="2">
        <v>44344</v>
      </c>
      <c r="H8" s="3" t="s">
        <v>69</v>
      </c>
      <c r="I8" t="s">
        <v>70</v>
      </c>
      <c r="J8" s="2">
        <v>45048</v>
      </c>
      <c r="K8" s="2">
        <v>45048</v>
      </c>
      <c r="L8" t="s">
        <v>222</v>
      </c>
    </row>
    <row r="9" spans="1:12" x14ac:dyDescent="0.25">
      <c r="A9">
        <v>2023</v>
      </c>
      <c r="B9" s="2">
        <v>45017</v>
      </c>
      <c r="C9" s="2">
        <v>45046</v>
      </c>
      <c r="D9" t="s">
        <v>43</v>
      </c>
      <c r="E9" t="s">
        <v>71</v>
      </c>
      <c r="F9" s="2">
        <v>36529</v>
      </c>
      <c r="G9" s="2">
        <v>44336</v>
      </c>
      <c r="H9" s="3" t="s">
        <v>72</v>
      </c>
      <c r="I9" t="s">
        <v>70</v>
      </c>
      <c r="J9" s="2">
        <v>45048</v>
      </c>
      <c r="K9" s="2">
        <v>45048</v>
      </c>
      <c r="L9" t="s">
        <v>222</v>
      </c>
    </row>
    <row r="10" spans="1:12" x14ac:dyDescent="0.25">
      <c r="A10">
        <v>2023</v>
      </c>
      <c r="B10" s="2">
        <v>45017</v>
      </c>
      <c r="C10" s="2">
        <v>45046</v>
      </c>
      <c r="D10" t="s">
        <v>44</v>
      </c>
      <c r="E10" t="s">
        <v>73</v>
      </c>
      <c r="F10" s="2">
        <v>41712</v>
      </c>
      <c r="G10" s="2">
        <v>44335</v>
      </c>
      <c r="H10" s="3" t="s">
        <v>74</v>
      </c>
      <c r="I10" t="s">
        <v>70</v>
      </c>
      <c r="J10" s="2">
        <v>45048</v>
      </c>
      <c r="K10" s="2">
        <v>45048</v>
      </c>
      <c r="L10" t="s">
        <v>222</v>
      </c>
    </row>
    <row r="11" spans="1:12" x14ac:dyDescent="0.25">
      <c r="A11">
        <v>2023</v>
      </c>
      <c r="B11" s="2">
        <v>45017</v>
      </c>
      <c r="C11" s="2">
        <v>45046</v>
      </c>
      <c r="D11" t="s">
        <v>44</v>
      </c>
      <c r="E11" t="s">
        <v>75</v>
      </c>
      <c r="F11" s="2">
        <v>30316</v>
      </c>
      <c r="G11" s="2">
        <v>42569</v>
      </c>
      <c r="H11" s="3" t="s">
        <v>76</v>
      </c>
      <c r="I11" t="s">
        <v>70</v>
      </c>
      <c r="J11" s="2">
        <v>45048</v>
      </c>
      <c r="K11" s="2">
        <v>45048</v>
      </c>
      <c r="L11" t="s">
        <v>222</v>
      </c>
    </row>
    <row r="12" spans="1:12" x14ac:dyDescent="0.25">
      <c r="A12">
        <v>2023</v>
      </c>
      <c r="B12" s="2">
        <v>45017</v>
      </c>
      <c r="C12" s="2">
        <v>45046</v>
      </c>
      <c r="D12" t="s">
        <v>44</v>
      </c>
      <c r="E12" t="s">
        <v>77</v>
      </c>
      <c r="F12" s="2">
        <v>42499</v>
      </c>
      <c r="G12" s="2">
        <v>44336</v>
      </c>
      <c r="H12" s="3" t="s">
        <v>78</v>
      </c>
      <c r="I12" t="s">
        <v>70</v>
      </c>
      <c r="J12" s="2">
        <v>45048</v>
      </c>
      <c r="K12" s="2">
        <v>45048</v>
      </c>
      <c r="L12" t="s">
        <v>222</v>
      </c>
    </row>
    <row r="13" spans="1:12" x14ac:dyDescent="0.25">
      <c r="A13">
        <v>2023</v>
      </c>
      <c r="B13" s="2">
        <v>45017</v>
      </c>
      <c r="C13" s="2">
        <v>45046</v>
      </c>
      <c r="D13" t="s">
        <v>44</v>
      </c>
      <c r="E13" t="s">
        <v>79</v>
      </c>
      <c r="F13" s="2">
        <v>25659</v>
      </c>
      <c r="G13" s="2">
        <v>44699</v>
      </c>
      <c r="H13" s="3" t="s">
        <v>80</v>
      </c>
      <c r="I13" t="s">
        <v>70</v>
      </c>
      <c r="J13" s="2">
        <v>45048</v>
      </c>
      <c r="K13" s="2">
        <v>45048</v>
      </c>
      <c r="L13" t="s">
        <v>222</v>
      </c>
    </row>
    <row r="14" spans="1:12" x14ac:dyDescent="0.25">
      <c r="A14">
        <v>2023</v>
      </c>
      <c r="B14" s="2">
        <v>45017</v>
      </c>
      <c r="C14" s="2">
        <v>45046</v>
      </c>
      <c r="D14" t="s">
        <v>43</v>
      </c>
      <c r="E14" t="s">
        <v>81</v>
      </c>
      <c r="F14" s="2">
        <v>43266</v>
      </c>
      <c r="G14" s="2">
        <v>44656</v>
      </c>
      <c r="H14" s="3" t="s">
        <v>82</v>
      </c>
      <c r="I14" t="s">
        <v>70</v>
      </c>
      <c r="J14" s="2">
        <v>45048</v>
      </c>
      <c r="K14" s="2">
        <v>45048</v>
      </c>
      <c r="L14" t="s">
        <v>222</v>
      </c>
    </row>
    <row r="15" spans="1:12" x14ac:dyDescent="0.25">
      <c r="A15">
        <v>2023</v>
      </c>
      <c r="B15" s="2">
        <v>45017</v>
      </c>
      <c r="C15" s="2">
        <v>45046</v>
      </c>
      <c r="D15" t="s">
        <v>43</v>
      </c>
      <c r="E15" t="s">
        <v>83</v>
      </c>
      <c r="F15" s="2">
        <v>44692</v>
      </c>
      <c r="G15" s="2">
        <v>44663</v>
      </c>
      <c r="H15" s="3" t="s">
        <v>84</v>
      </c>
      <c r="I15" t="s">
        <v>70</v>
      </c>
      <c r="J15" s="2">
        <v>45048</v>
      </c>
      <c r="K15" s="2">
        <v>45048</v>
      </c>
      <c r="L15" t="s">
        <v>222</v>
      </c>
    </row>
    <row r="16" spans="1:12" x14ac:dyDescent="0.25">
      <c r="A16">
        <v>2023</v>
      </c>
      <c r="B16" s="2">
        <v>45017</v>
      </c>
      <c r="C16" s="2">
        <v>45046</v>
      </c>
      <c r="D16" t="s">
        <v>43</v>
      </c>
      <c r="E16" t="s">
        <v>85</v>
      </c>
      <c r="F16" s="2">
        <v>41782</v>
      </c>
      <c r="G16" s="2">
        <v>43934</v>
      </c>
      <c r="H16" s="3" t="s">
        <v>86</v>
      </c>
      <c r="I16" t="s">
        <v>70</v>
      </c>
      <c r="J16" s="2">
        <v>45048</v>
      </c>
      <c r="K16" s="2">
        <v>45048</v>
      </c>
      <c r="L16" t="s">
        <v>222</v>
      </c>
    </row>
    <row r="17" spans="1:12" x14ac:dyDescent="0.25">
      <c r="A17">
        <v>2023</v>
      </c>
      <c r="B17" s="2">
        <v>45017</v>
      </c>
      <c r="C17" s="2">
        <v>45046</v>
      </c>
      <c r="D17" t="s">
        <v>43</v>
      </c>
      <c r="E17" t="s">
        <v>87</v>
      </c>
      <c r="F17" s="2">
        <v>41782</v>
      </c>
      <c r="G17" s="2">
        <v>44845</v>
      </c>
      <c r="H17" s="3" t="s">
        <v>88</v>
      </c>
      <c r="I17" t="s">
        <v>70</v>
      </c>
      <c r="J17" s="2">
        <v>45048</v>
      </c>
      <c r="K17" s="2">
        <v>45048</v>
      </c>
      <c r="L17" t="s">
        <v>222</v>
      </c>
    </row>
    <row r="18" spans="1:12" x14ac:dyDescent="0.25">
      <c r="A18">
        <v>2023</v>
      </c>
      <c r="B18" s="2">
        <v>45017</v>
      </c>
      <c r="C18" s="2">
        <v>45046</v>
      </c>
      <c r="D18" t="s">
        <v>43</v>
      </c>
      <c r="E18" t="s">
        <v>89</v>
      </c>
      <c r="F18" s="2">
        <v>42761</v>
      </c>
      <c r="G18" s="2">
        <v>42761</v>
      </c>
      <c r="H18" s="3" t="s">
        <v>90</v>
      </c>
      <c r="I18" t="s">
        <v>70</v>
      </c>
      <c r="J18" s="2">
        <v>45048</v>
      </c>
      <c r="K18" s="2">
        <v>45048</v>
      </c>
      <c r="L18" t="s">
        <v>222</v>
      </c>
    </row>
    <row r="19" spans="1:12" x14ac:dyDescent="0.25">
      <c r="A19">
        <v>2023</v>
      </c>
      <c r="B19" s="2">
        <v>45017</v>
      </c>
      <c r="C19" s="2">
        <v>45046</v>
      </c>
      <c r="D19" t="s">
        <v>43</v>
      </c>
      <c r="E19" t="s">
        <v>91</v>
      </c>
      <c r="F19" s="2">
        <v>42569</v>
      </c>
      <c r="G19" s="2">
        <v>44522</v>
      </c>
      <c r="H19" s="3" t="s">
        <v>92</v>
      </c>
      <c r="I19" t="s">
        <v>70</v>
      </c>
      <c r="J19" s="2">
        <v>45048</v>
      </c>
      <c r="K19" s="2">
        <v>45048</v>
      </c>
      <c r="L19" t="s">
        <v>222</v>
      </c>
    </row>
    <row r="20" spans="1:12" x14ac:dyDescent="0.25">
      <c r="A20">
        <v>2023</v>
      </c>
      <c r="B20" s="2">
        <v>45017</v>
      </c>
      <c r="C20" s="2">
        <v>45046</v>
      </c>
      <c r="D20" t="s">
        <v>43</v>
      </c>
      <c r="E20" t="s">
        <v>93</v>
      </c>
      <c r="F20" s="2">
        <v>42128</v>
      </c>
      <c r="G20" s="2">
        <v>44336</v>
      </c>
      <c r="H20" s="3" t="s">
        <v>94</v>
      </c>
      <c r="I20" t="s">
        <v>70</v>
      </c>
      <c r="J20" s="2">
        <v>45048</v>
      </c>
      <c r="K20" s="2">
        <v>45048</v>
      </c>
      <c r="L20" t="s">
        <v>222</v>
      </c>
    </row>
    <row r="21" spans="1:12" x14ac:dyDescent="0.25">
      <c r="A21">
        <v>2023</v>
      </c>
      <c r="B21" s="2">
        <v>45017</v>
      </c>
      <c r="C21" s="2">
        <v>45046</v>
      </c>
      <c r="D21" t="s">
        <v>43</v>
      </c>
      <c r="E21" t="s">
        <v>95</v>
      </c>
      <c r="F21" s="2">
        <v>35391</v>
      </c>
      <c r="G21" s="2">
        <v>44796</v>
      </c>
      <c r="H21" s="3" t="s">
        <v>96</v>
      </c>
      <c r="I21" t="s">
        <v>70</v>
      </c>
      <c r="J21" s="2">
        <v>45048</v>
      </c>
      <c r="K21" s="2">
        <v>45048</v>
      </c>
      <c r="L21" t="s">
        <v>222</v>
      </c>
    </row>
    <row r="22" spans="1:12" x14ac:dyDescent="0.25">
      <c r="A22">
        <v>2023</v>
      </c>
      <c r="B22" s="2">
        <v>45017</v>
      </c>
      <c r="C22" s="2">
        <v>45046</v>
      </c>
      <c r="D22" t="s">
        <v>43</v>
      </c>
      <c r="E22" t="s">
        <v>97</v>
      </c>
      <c r="F22" s="2">
        <v>41782</v>
      </c>
      <c r="G22" s="2">
        <v>44336</v>
      </c>
      <c r="H22" s="3" t="s">
        <v>98</v>
      </c>
      <c r="I22" t="s">
        <v>70</v>
      </c>
      <c r="J22" s="2">
        <v>45048</v>
      </c>
      <c r="K22" s="2">
        <v>45048</v>
      </c>
      <c r="L22" t="s">
        <v>222</v>
      </c>
    </row>
    <row r="23" spans="1:12" x14ac:dyDescent="0.25">
      <c r="A23">
        <v>2023</v>
      </c>
      <c r="B23" s="2">
        <v>45017</v>
      </c>
      <c r="C23" s="2">
        <v>45046</v>
      </c>
      <c r="D23" t="s">
        <v>49</v>
      </c>
      <c r="E23" t="s">
        <v>99</v>
      </c>
      <c r="F23" s="2">
        <v>44819</v>
      </c>
      <c r="G23" s="2">
        <v>40387</v>
      </c>
      <c r="H23" s="3" t="s">
        <v>100</v>
      </c>
      <c r="I23" t="s">
        <v>70</v>
      </c>
      <c r="J23" s="2">
        <v>45048</v>
      </c>
      <c r="K23" s="2">
        <v>45048</v>
      </c>
      <c r="L23" t="s">
        <v>222</v>
      </c>
    </row>
    <row r="24" spans="1:12" x14ac:dyDescent="0.25">
      <c r="A24">
        <v>2023</v>
      </c>
      <c r="B24" s="2">
        <v>45017</v>
      </c>
      <c r="C24" s="2">
        <v>45046</v>
      </c>
      <c r="D24" t="s">
        <v>41</v>
      </c>
      <c r="E24" t="s">
        <v>101</v>
      </c>
      <c r="F24" s="2">
        <v>43352</v>
      </c>
      <c r="G24" s="2">
        <v>44813</v>
      </c>
      <c r="H24" s="3" t="s">
        <v>102</v>
      </c>
      <c r="I24" t="s">
        <v>70</v>
      </c>
      <c r="J24" s="2">
        <v>45048</v>
      </c>
      <c r="K24" s="2">
        <v>45048</v>
      </c>
      <c r="L24" t="s">
        <v>222</v>
      </c>
    </row>
    <row r="25" spans="1:12" x14ac:dyDescent="0.25">
      <c r="A25">
        <v>2023</v>
      </c>
      <c r="B25" s="2">
        <v>45017</v>
      </c>
      <c r="C25" s="2">
        <v>45046</v>
      </c>
      <c r="D25" t="s">
        <v>46</v>
      </c>
      <c r="E25" t="s">
        <v>103</v>
      </c>
      <c r="F25" s="2">
        <v>35459</v>
      </c>
      <c r="G25" s="2">
        <v>44694</v>
      </c>
      <c r="H25" s="3" t="s">
        <v>104</v>
      </c>
      <c r="I25" t="s">
        <v>70</v>
      </c>
      <c r="J25" s="2">
        <v>45048</v>
      </c>
      <c r="K25" s="2">
        <v>45048</v>
      </c>
      <c r="L25" t="s">
        <v>222</v>
      </c>
    </row>
    <row r="26" spans="1:12" x14ac:dyDescent="0.25">
      <c r="A26">
        <v>2023</v>
      </c>
      <c r="B26" s="2">
        <v>45017</v>
      </c>
      <c r="C26" s="2">
        <v>45046</v>
      </c>
      <c r="D26" t="s">
        <v>46</v>
      </c>
      <c r="E26" t="s">
        <v>105</v>
      </c>
      <c r="F26" s="2">
        <v>44001</v>
      </c>
      <c r="G26" s="2">
        <v>43993</v>
      </c>
      <c r="H26" s="3" t="s">
        <v>106</v>
      </c>
      <c r="I26" t="s">
        <v>70</v>
      </c>
      <c r="J26" s="2">
        <v>45048</v>
      </c>
      <c r="K26" s="2">
        <v>45048</v>
      </c>
      <c r="L26" t="s">
        <v>222</v>
      </c>
    </row>
    <row r="27" spans="1:12" x14ac:dyDescent="0.25">
      <c r="A27">
        <v>2023</v>
      </c>
      <c r="B27" s="2">
        <v>45017</v>
      </c>
      <c r="C27" s="2">
        <v>45046</v>
      </c>
      <c r="D27" t="s">
        <v>46</v>
      </c>
      <c r="E27" t="s">
        <v>107</v>
      </c>
      <c r="F27" s="2">
        <v>40367</v>
      </c>
      <c r="G27" s="2">
        <v>41188</v>
      </c>
      <c r="H27" s="3" t="s">
        <v>108</v>
      </c>
      <c r="I27" t="s">
        <v>70</v>
      </c>
      <c r="J27" s="2">
        <v>45048</v>
      </c>
      <c r="K27" s="2">
        <v>45048</v>
      </c>
      <c r="L27" t="s">
        <v>222</v>
      </c>
    </row>
    <row r="28" spans="1:12" x14ac:dyDescent="0.25">
      <c r="A28">
        <v>2023</v>
      </c>
      <c r="B28" s="2">
        <v>45017</v>
      </c>
      <c r="C28" s="2">
        <v>45046</v>
      </c>
      <c r="D28" t="s">
        <v>46</v>
      </c>
      <c r="E28" t="s">
        <v>109</v>
      </c>
      <c r="F28" s="2">
        <v>44532</v>
      </c>
      <c r="G28" s="2">
        <v>44524</v>
      </c>
      <c r="H28" s="3" t="s">
        <v>110</v>
      </c>
      <c r="I28" t="s">
        <v>70</v>
      </c>
      <c r="J28" s="2">
        <v>45048</v>
      </c>
      <c r="K28" s="2">
        <v>45048</v>
      </c>
      <c r="L28" t="s">
        <v>222</v>
      </c>
    </row>
    <row r="29" spans="1:12" x14ac:dyDescent="0.25">
      <c r="A29">
        <v>2023</v>
      </c>
      <c r="B29" s="2">
        <v>45017</v>
      </c>
      <c r="C29" s="2">
        <v>45046</v>
      </c>
      <c r="D29" t="s">
        <v>46</v>
      </c>
      <c r="E29" t="s">
        <v>111</v>
      </c>
      <c r="F29" s="2">
        <v>44727</v>
      </c>
      <c r="G29" s="2">
        <v>44832</v>
      </c>
      <c r="H29" s="3" t="s">
        <v>112</v>
      </c>
      <c r="I29" t="s">
        <v>70</v>
      </c>
      <c r="J29" s="2">
        <v>45048</v>
      </c>
      <c r="K29" s="2">
        <v>45048</v>
      </c>
      <c r="L29" t="s">
        <v>222</v>
      </c>
    </row>
    <row r="30" spans="1:12" x14ac:dyDescent="0.25">
      <c r="A30">
        <v>2023</v>
      </c>
      <c r="B30" s="2">
        <v>45017</v>
      </c>
      <c r="C30" s="2">
        <v>45046</v>
      </c>
      <c r="D30" t="s">
        <v>46</v>
      </c>
      <c r="E30" t="s">
        <v>113</v>
      </c>
      <c r="F30" s="2">
        <v>35072</v>
      </c>
      <c r="G30" s="2">
        <v>44757</v>
      </c>
      <c r="H30" s="3" t="s">
        <v>114</v>
      </c>
      <c r="I30" t="s">
        <v>70</v>
      </c>
      <c r="J30" s="2">
        <v>45048</v>
      </c>
      <c r="K30" s="2">
        <v>45048</v>
      </c>
      <c r="L30" t="s">
        <v>222</v>
      </c>
    </row>
    <row r="31" spans="1:12" x14ac:dyDescent="0.25">
      <c r="A31">
        <v>2023</v>
      </c>
      <c r="B31" s="2">
        <v>45017</v>
      </c>
      <c r="C31" s="2">
        <v>45046</v>
      </c>
      <c r="D31" t="s">
        <v>46</v>
      </c>
      <c r="E31" t="s">
        <v>115</v>
      </c>
      <c r="F31" s="2">
        <v>43086</v>
      </c>
      <c r="G31" s="2">
        <v>44352</v>
      </c>
      <c r="H31" s="3" t="s">
        <v>116</v>
      </c>
      <c r="I31" t="s">
        <v>70</v>
      </c>
      <c r="J31" s="2">
        <v>45048</v>
      </c>
      <c r="K31" s="2">
        <v>45048</v>
      </c>
      <c r="L31" t="s">
        <v>222</v>
      </c>
    </row>
    <row r="32" spans="1:12" x14ac:dyDescent="0.25">
      <c r="A32">
        <v>2023</v>
      </c>
      <c r="B32" s="2">
        <v>45017</v>
      </c>
      <c r="C32" s="2">
        <v>45046</v>
      </c>
      <c r="D32" t="s">
        <v>50</v>
      </c>
      <c r="E32" t="s">
        <v>117</v>
      </c>
      <c r="F32" s="2">
        <v>44832</v>
      </c>
      <c r="G32" s="2">
        <v>44830</v>
      </c>
      <c r="H32" s="3" t="s">
        <v>118</v>
      </c>
      <c r="I32" t="s">
        <v>70</v>
      </c>
      <c r="J32" s="2">
        <v>45048</v>
      </c>
      <c r="K32" s="2">
        <v>45048</v>
      </c>
      <c r="L32" t="s">
        <v>222</v>
      </c>
    </row>
    <row r="33" spans="1:12" x14ac:dyDescent="0.25">
      <c r="A33">
        <v>2023</v>
      </c>
      <c r="B33" s="2">
        <v>45017</v>
      </c>
      <c r="C33" s="2">
        <v>45046</v>
      </c>
      <c r="D33" t="s">
        <v>46</v>
      </c>
      <c r="E33" t="s">
        <v>119</v>
      </c>
      <c r="F33" s="2">
        <v>41783</v>
      </c>
      <c r="G33" s="2">
        <v>41783</v>
      </c>
      <c r="H33" s="3" t="s">
        <v>120</v>
      </c>
      <c r="I33" t="s">
        <v>70</v>
      </c>
      <c r="J33" s="2">
        <v>45048</v>
      </c>
      <c r="K33" s="2">
        <v>45048</v>
      </c>
      <c r="L33" t="s">
        <v>222</v>
      </c>
    </row>
    <row r="34" spans="1:12" x14ac:dyDescent="0.25">
      <c r="A34">
        <v>2023</v>
      </c>
      <c r="B34" s="2">
        <v>45017</v>
      </c>
      <c r="C34" s="2">
        <v>45046</v>
      </c>
      <c r="D34" t="s">
        <v>46</v>
      </c>
      <c r="E34" t="s">
        <v>121</v>
      </c>
      <c r="F34" s="2">
        <v>44546</v>
      </c>
      <c r="G34" s="2">
        <v>44909</v>
      </c>
      <c r="H34" s="3" t="s">
        <v>122</v>
      </c>
      <c r="I34" t="s">
        <v>70</v>
      </c>
      <c r="J34" s="2">
        <v>45048</v>
      </c>
      <c r="K34" s="2">
        <v>45048</v>
      </c>
      <c r="L34" t="s">
        <v>222</v>
      </c>
    </row>
    <row r="35" spans="1:12" x14ac:dyDescent="0.25">
      <c r="A35">
        <v>2023</v>
      </c>
      <c r="B35" s="2">
        <v>45017</v>
      </c>
      <c r="C35" s="2">
        <v>45046</v>
      </c>
      <c r="D35" t="s">
        <v>46</v>
      </c>
      <c r="E35" t="s">
        <v>123</v>
      </c>
      <c r="F35" s="2">
        <v>44743</v>
      </c>
      <c r="G35" s="2">
        <v>44743</v>
      </c>
      <c r="H35" s="3" t="s">
        <v>124</v>
      </c>
      <c r="I35" t="s">
        <v>70</v>
      </c>
      <c r="J35" s="2">
        <v>45048</v>
      </c>
      <c r="K35" s="2">
        <v>45048</v>
      </c>
      <c r="L35" t="s">
        <v>222</v>
      </c>
    </row>
    <row r="36" spans="1:12" x14ac:dyDescent="0.25">
      <c r="A36">
        <v>2023</v>
      </c>
      <c r="B36" s="2">
        <v>45017</v>
      </c>
      <c r="C36" s="2">
        <v>45046</v>
      </c>
      <c r="D36" t="s">
        <v>45</v>
      </c>
      <c r="E36" t="s">
        <v>125</v>
      </c>
      <c r="F36" s="2">
        <v>36718</v>
      </c>
      <c r="G36" s="2">
        <v>44897</v>
      </c>
      <c r="H36" s="3" t="s">
        <v>126</v>
      </c>
      <c r="I36" t="s">
        <v>70</v>
      </c>
      <c r="J36" s="2">
        <v>45048</v>
      </c>
      <c r="K36" s="2">
        <v>45048</v>
      </c>
      <c r="L36" t="s">
        <v>222</v>
      </c>
    </row>
    <row r="37" spans="1:12" x14ac:dyDescent="0.25">
      <c r="A37">
        <v>2023</v>
      </c>
      <c r="B37" s="2">
        <v>45017</v>
      </c>
      <c r="C37" s="2">
        <v>45046</v>
      </c>
      <c r="D37" t="s">
        <v>46</v>
      </c>
      <c r="E37" t="s">
        <v>127</v>
      </c>
      <c r="F37" s="2">
        <v>44308</v>
      </c>
      <c r="G37" s="2">
        <v>44308</v>
      </c>
      <c r="H37" s="3" t="s">
        <v>128</v>
      </c>
      <c r="I37" t="s">
        <v>70</v>
      </c>
      <c r="J37" s="2">
        <v>45048</v>
      </c>
      <c r="K37" s="2">
        <v>45048</v>
      </c>
      <c r="L37" t="s">
        <v>222</v>
      </c>
    </row>
    <row r="38" spans="1:12" x14ac:dyDescent="0.25">
      <c r="A38">
        <v>2023</v>
      </c>
      <c r="B38" s="2">
        <v>45017</v>
      </c>
      <c r="C38" s="2">
        <v>45046</v>
      </c>
      <c r="D38" t="s">
        <v>59</v>
      </c>
      <c r="E38" t="s">
        <v>129</v>
      </c>
      <c r="F38" s="2">
        <v>44551</v>
      </c>
      <c r="G38" s="2">
        <v>44551</v>
      </c>
      <c r="H38" s="3" t="s">
        <v>130</v>
      </c>
      <c r="I38" t="s">
        <v>70</v>
      </c>
      <c r="J38" s="2">
        <v>45048</v>
      </c>
      <c r="K38" s="2">
        <v>45048</v>
      </c>
      <c r="L38" t="s">
        <v>222</v>
      </c>
    </row>
    <row r="39" spans="1:12" x14ac:dyDescent="0.25">
      <c r="A39">
        <v>2023</v>
      </c>
      <c r="B39" s="2">
        <v>45017</v>
      </c>
      <c r="C39" s="2">
        <v>45046</v>
      </c>
      <c r="D39" t="s">
        <v>59</v>
      </c>
      <c r="E39" t="s">
        <v>131</v>
      </c>
      <c r="F39" s="2">
        <v>44560</v>
      </c>
      <c r="G39" s="2">
        <v>44560</v>
      </c>
      <c r="H39" s="3" t="s">
        <v>132</v>
      </c>
      <c r="I39" t="s">
        <v>70</v>
      </c>
      <c r="J39" s="2">
        <v>45048</v>
      </c>
      <c r="K39" s="2">
        <v>45048</v>
      </c>
      <c r="L39" t="s">
        <v>222</v>
      </c>
    </row>
    <row r="40" spans="1:12" x14ac:dyDescent="0.25">
      <c r="A40">
        <v>2023</v>
      </c>
      <c r="B40" s="2">
        <v>45017</v>
      </c>
      <c r="C40" s="2">
        <v>45046</v>
      </c>
      <c r="D40" t="s">
        <v>59</v>
      </c>
      <c r="E40" t="s">
        <v>133</v>
      </c>
      <c r="F40" s="2">
        <v>44550</v>
      </c>
      <c r="G40" s="2">
        <v>44560</v>
      </c>
      <c r="H40" s="3" t="s">
        <v>134</v>
      </c>
      <c r="I40" t="s">
        <v>70</v>
      </c>
      <c r="J40" s="2">
        <v>45048</v>
      </c>
      <c r="K40" s="2">
        <v>45048</v>
      </c>
      <c r="L40" t="s">
        <v>222</v>
      </c>
    </row>
    <row r="41" spans="1:12" x14ac:dyDescent="0.25">
      <c r="A41">
        <v>2023</v>
      </c>
      <c r="B41" s="2">
        <v>45017</v>
      </c>
      <c r="C41" s="2">
        <v>45046</v>
      </c>
      <c r="D41" t="s">
        <v>59</v>
      </c>
      <c r="E41" t="s">
        <v>135</v>
      </c>
      <c r="F41" s="2">
        <v>44729</v>
      </c>
      <c r="G41" s="2">
        <v>44729</v>
      </c>
      <c r="H41" s="3" t="s">
        <v>136</v>
      </c>
      <c r="I41" t="s">
        <v>70</v>
      </c>
      <c r="J41" s="2">
        <v>45048</v>
      </c>
      <c r="K41" s="2">
        <v>45048</v>
      </c>
      <c r="L41" t="s">
        <v>222</v>
      </c>
    </row>
    <row r="42" spans="1:12" x14ac:dyDescent="0.25">
      <c r="A42">
        <v>2023</v>
      </c>
      <c r="B42" s="2">
        <v>45017</v>
      </c>
      <c r="C42" s="2">
        <v>45046</v>
      </c>
      <c r="D42" t="s">
        <v>59</v>
      </c>
      <c r="E42" t="s">
        <v>137</v>
      </c>
      <c r="F42" s="2">
        <v>44468</v>
      </c>
      <c r="G42" s="2">
        <v>44468</v>
      </c>
      <c r="H42" s="3" t="s">
        <v>138</v>
      </c>
      <c r="I42" t="s">
        <v>70</v>
      </c>
      <c r="J42" s="2">
        <v>45048</v>
      </c>
      <c r="K42" s="2">
        <v>45048</v>
      </c>
      <c r="L42" t="s">
        <v>222</v>
      </c>
    </row>
    <row r="43" spans="1:12" x14ac:dyDescent="0.25">
      <c r="A43">
        <v>2023</v>
      </c>
      <c r="B43" s="2">
        <v>45017</v>
      </c>
      <c r="C43" s="2">
        <v>45046</v>
      </c>
      <c r="D43" t="s">
        <v>49</v>
      </c>
      <c r="E43" t="s">
        <v>139</v>
      </c>
      <c r="F43" s="2">
        <v>44129</v>
      </c>
      <c r="G43" s="2">
        <v>44129</v>
      </c>
      <c r="H43" s="3" t="s">
        <v>140</v>
      </c>
      <c r="I43" t="s">
        <v>70</v>
      </c>
      <c r="J43" s="2">
        <v>45048</v>
      </c>
      <c r="K43" s="2">
        <v>45048</v>
      </c>
      <c r="L43" t="s">
        <v>222</v>
      </c>
    </row>
    <row r="44" spans="1:12" x14ac:dyDescent="0.25">
      <c r="A44">
        <v>2023</v>
      </c>
      <c r="B44" s="2">
        <v>45017</v>
      </c>
      <c r="C44" s="2">
        <v>45046</v>
      </c>
      <c r="D44" t="s">
        <v>49</v>
      </c>
      <c r="E44" t="s">
        <v>141</v>
      </c>
      <c r="F44" s="2">
        <v>44129</v>
      </c>
      <c r="G44" s="2">
        <v>44129</v>
      </c>
      <c r="H44" s="3" t="s">
        <v>142</v>
      </c>
      <c r="I44" t="s">
        <v>70</v>
      </c>
      <c r="J44" s="2">
        <v>45048</v>
      </c>
      <c r="K44" s="2">
        <v>45048</v>
      </c>
      <c r="L44" t="s">
        <v>222</v>
      </c>
    </row>
    <row r="45" spans="1:12" x14ac:dyDescent="0.25">
      <c r="A45">
        <v>2023</v>
      </c>
      <c r="B45" s="2">
        <v>45017</v>
      </c>
      <c r="C45" s="2">
        <v>45046</v>
      </c>
      <c r="D45" t="s">
        <v>49</v>
      </c>
      <c r="E45" t="s">
        <v>143</v>
      </c>
      <c r="F45" s="2">
        <v>43735</v>
      </c>
      <c r="G45" s="2">
        <v>43735</v>
      </c>
      <c r="H45" s="3" t="s">
        <v>144</v>
      </c>
      <c r="I45" t="s">
        <v>70</v>
      </c>
      <c r="J45" s="2">
        <v>45048</v>
      </c>
      <c r="K45" s="2">
        <v>45048</v>
      </c>
      <c r="L45" t="s">
        <v>222</v>
      </c>
    </row>
    <row r="46" spans="1:12" x14ac:dyDescent="0.25">
      <c r="A46">
        <v>2023</v>
      </c>
      <c r="B46" s="2">
        <v>45017</v>
      </c>
      <c r="C46" s="2">
        <v>45046</v>
      </c>
      <c r="D46" t="s">
        <v>49</v>
      </c>
      <c r="E46" t="s">
        <v>145</v>
      </c>
      <c r="F46" s="2">
        <v>44129</v>
      </c>
      <c r="G46" s="2">
        <v>44129</v>
      </c>
      <c r="H46" s="3" t="s">
        <v>146</v>
      </c>
      <c r="I46" t="s">
        <v>70</v>
      </c>
      <c r="J46" s="2">
        <v>45048</v>
      </c>
      <c r="K46" s="2">
        <v>45048</v>
      </c>
      <c r="L46" t="s">
        <v>222</v>
      </c>
    </row>
    <row r="47" spans="1:12" x14ac:dyDescent="0.25">
      <c r="A47">
        <v>2023</v>
      </c>
      <c r="B47" s="2">
        <v>45017</v>
      </c>
      <c r="C47" s="2">
        <v>45046</v>
      </c>
      <c r="D47" t="s">
        <v>49</v>
      </c>
      <c r="E47" t="s">
        <v>147</v>
      </c>
      <c r="F47" s="2">
        <v>43159</v>
      </c>
      <c r="G47" s="2">
        <v>43159</v>
      </c>
      <c r="H47" s="3" t="s">
        <v>148</v>
      </c>
      <c r="I47" t="s">
        <v>70</v>
      </c>
      <c r="J47" s="2">
        <v>45048</v>
      </c>
      <c r="K47" s="2">
        <v>45048</v>
      </c>
      <c r="L47" t="s">
        <v>222</v>
      </c>
    </row>
    <row r="48" spans="1:12" x14ac:dyDescent="0.25">
      <c r="A48">
        <v>2023</v>
      </c>
      <c r="B48" s="2">
        <v>45017</v>
      </c>
      <c r="C48" s="2">
        <v>45046</v>
      </c>
      <c r="D48" t="s">
        <v>49</v>
      </c>
      <c r="E48" t="s">
        <v>149</v>
      </c>
      <c r="F48" s="2">
        <v>43159</v>
      </c>
      <c r="G48" s="2">
        <v>43159</v>
      </c>
      <c r="H48" s="3" t="s">
        <v>150</v>
      </c>
      <c r="I48" t="s">
        <v>70</v>
      </c>
      <c r="J48" s="2">
        <v>45048</v>
      </c>
      <c r="K48" s="2">
        <v>45048</v>
      </c>
      <c r="L48" t="s">
        <v>222</v>
      </c>
    </row>
    <row r="49" spans="1:12" x14ac:dyDescent="0.25">
      <c r="A49">
        <v>2023</v>
      </c>
      <c r="B49" s="2">
        <v>45017</v>
      </c>
      <c r="C49" s="2">
        <v>45046</v>
      </c>
      <c r="D49" t="s">
        <v>49</v>
      </c>
      <c r="E49" t="s">
        <v>151</v>
      </c>
      <c r="F49" s="2">
        <v>42751</v>
      </c>
      <c r="G49" s="2">
        <v>44235</v>
      </c>
      <c r="H49" s="3" t="s">
        <v>152</v>
      </c>
      <c r="I49" t="s">
        <v>70</v>
      </c>
      <c r="J49" s="2">
        <v>45048</v>
      </c>
      <c r="K49" s="2">
        <v>45048</v>
      </c>
      <c r="L49" t="s">
        <v>222</v>
      </c>
    </row>
    <row r="50" spans="1:12" x14ac:dyDescent="0.25">
      <c r="A50">
        <v>2023</v>
      </c>
      <c r="B50" s="2">
        <v>45017</v>
      </c>
      <c r="C50" s="2">
        <v>45046</v>
      </c>
      <c r="D50" t="s">
        <v>49</v>
      </c>
      <c r="E50" t="s">
        <v>153</v>
      </c>
      <c r="F50" s="2">
        <v>43978</v>
      </c>
      <c r="G50" s="2">
        <v>43978</v>
      </c>
      <c r="H50" s="3" t="s">
        <v>154</v>
      </c>
      <c r="I50" t="s">
        <v>70</v>
      </c>
      <c r="J50" s="2">
        <v>45048</v>
      </c>
      <c r="K50" s="2">
        <v>45048</v>
      </c>
      <c r="L50" t="s">
        <v>222</v>
      </c>
    </row>
    <row r="51" spans="1:12" x14ac:dyDescent="0.25">
      <c r="A51">
        <v>2023</v>
      </c>
      <c r="B51" s="2">
        <v>45017</v>
      </c>
      <c r="C51" s="2">
        <v>45046</v>
      </c>
      <c r="D51" t="s">
        <v>49</v>
      </c>
      <c r="E51" t="s">
        <v>155</v>
      </c>
      <c r="F51" s="2">
        <v>43096</v>
      </c>
      <c r="G51" s="2">
        <v>43096</v>
      </c>
      <c r="H51" s="3" t="s">
        <v>156</v>
      </c>
      <c r="I51" t="s">
        <v>70</v>
      </c>
      <c r="J51" s="2">
        <v>45048</v>
      </c>
      <c r="K51" s="2">
        <v>45048</v>
      </c>
      <c r="L51" t="s">
        <v>222</v>
      </c>
    </row>
    <row r="52" spans="1:12" x14ac:dyDescent="0.25">
      <c r="A52">
        <v>2023</v>
      </c>
      <c r="B52" s="2">
        <v>45017</v>
      </c>
      <c r="C52" s="2">
        <v>45046</v>
      </c>
      <c r="D52" t="s">
        <v>49</v>
      </c>
      <c r="E52" t="s">
        <v>157</v>
      </c>
      <c r="F52" s="2">
        <v>43096</v>
      </c>
      <c r="G52" s="2">
        <v>43096</v>
      </c>
      <c r="H52" s="3" t="s">
        <v>158</v>
      </c>
      <c r="I52" t="s">
        <v>70</v>
      </c>
      <c r="J52" s="2">
        <v>45048</v>
      </c>
      <c r="K52" s="2">
        <v>45048</v>
      </c>
      <c r="L52" t="s">
        <v>222</v>
      </c>
    </row>
    <row r="53" spans="1:12" x14ac:dyDescent="0.25">
      <c r="A53">
        <v>2023</v>
      </c>
      <c r="B53" s="2">
        <v>45017</v>
      </c>
      <c r="C53" s="2">
        <v>45046</v>
      </c>
      <c r="D53" t="s">
        <v>49</v>
      </c>
      <c r="E53" t="s">
        <v>159</v>
      </c>
      <c r="F53" s="2">
        <v>42034</v>
      </c>
      <c r="G53" s="2">
        <v>42034</v>
      </c>
      <c r="H53" s="3" t="s">
        <v>160</v>
      </c>
      <c r="I53" t="s">
        <v>70</v>
      </c>
      <c r="J53" s="2">
        <v>45048</v>
      </c>
      <c r="K53" s="2">
        <v>45048</v>
      </c>
      <c r="L53" t="s">
        <v>222</v>
      </c>
    </row>
    <row r="54" spans="1:12" x14ac:dyDescent="0.25">
      <c r="A54">
        <v>2023</v>
      </c>
      <c r="B54" s="2">
        <v>45017</v>
      </c>
      <c r="C54" s="2">
        <v>45046</v>
      </c>
      <c r="D54" t="s">
        <v>49</v>
      </c>
      <c r="E54" t="s">
        <v>161</v>
      </c>
      <c r="F54" s="2">
        <v>43735</v>
      </c>
      <c r="G54" s="2">
        <v>43735</v>
      </c>
      <c r="H54" s="3" t="s">
        <v>162</v>
      </c>
      <c r="I54" t="s">
        <v>70</v>
      </c>
      <c r="J54" s="2">
        <v>45048</v>
      </c>
      <c r="K54" s="2">
        <v>45048</v>
      </c>
      <c r="L54" t="s">
        <v>222</v>
      </c>
    </row>
    <row r="55" spans="1:12" x14ac:dyDescent="0.25">
      <c r="A55">
        <v>2023</v>
      </c>
      <c r="B55" s="2">
        <v>45017</v>
      </c>
      <c r="C55" s="2">
        <v>45046</v>
      </c>
      <c r="D55" t="s">
        <v>49</v>
      </c>
      <c r="E55" t="s">
        <v>163</v>
      </c>
      <c r="F55" s="2">
        <v>43735</v>
      </c>
      <c r="G55" s="2">
        <v>43735</v>
      </c>
      <c r="H55" t="s">
        <v>164</v>
      </c>
      <c r="I55" t="s">
        <v>70</v>
      </c>
      <c r="J55" s="2">
        <v>45048</v>
      </c>
      <c r="K55" s="2">
        <v>45048</v>
      </c>
      <c r="L55" t="s">
        <v>222</v>
      </c>
    </row>
    <row r="56" spans="1:12" x14ac:dyDescent="0.25">
      <c r="A56">
        <v>2023</v>
      </c>
      <c r="B56" s="2">
        <v>45017</v>
      </c>
      <c r="C56" s="2">
        <v>45046</v>
      </c>
      <c r="D56" t="s">
        <v>49</v>
      </c>
      <c r="E56" t="s">
        <v>165</v>
      </c>
      <c r="F56" s="2">
        <v>43735</v>
      </c>
      <c r="G56" s="2">
        <v>43735</v>
      </c>
      <c r="H56" s="3" t="s">
        <v>166</v>
      </c>
      <c r="I56" t="s">
        <v>70</v>
      </c>
      <c r="J56" s="2">
        <v>45048</v>
      </c>
      <c r="K56" s="2">
        <v>45048</v>
      </c>
      <c r="L56" t="s">
        <v>222</v>
      </c>
    </row>
    <row r="57" spans="1:12" x14ac:dyDescent="0.25">
      <c r="A57">
        <v>2023</v>
      </c>
      <c r="B57" s="2">
        <v>45017</v>
      </c>
      <c r="C57" s="2">
        <v>45046</v>
      </c>
      <c r="D57" t="s">
        <v>49</v>
      </c>
      <c r="E57" t="s">
        <v>167</v>
      </c>
      <c r="F57" s="2">
        <v>41999</v>
      </c>
      <c r="G57" s="2">
        <v>41999</v>
      </c>
      <c r="H57" s="3" t="s">
        <v>168</v>
      </c>
      <c r="I57" t="s">
        <v>70</v>
      </c>
      <c r="J57" s="2">
        <v>45048</v>
      </c>
      <c r="K57" s="2">
        <v>45048</v>
      </c>
      <c r="L57" t="s">
        <v>222</v>
      </c>
    </row>
    <row r="58" spans="1:12" x14ac:dyDescent="0.25">
      <c r="A58">
        <v>2023</v>
      </c>
      <c r="B58" s="2">
        <v>45017</v>
      </c>
      <c r="C58" s="2">
        <v>45046</v>
      </c>
      <c r="D58" t="s">
        <v>42</v>
      </c>
      <c r="E58" t="s">
        <v>169</v>
      </c>
      <c r="F58" s="2">
        <v>44235</v>
      </c>
      <c r="G58" s="2">
        <v>44235</v>
      </c>
      <c r="H58" s="3" t="s">
        <v>170</v>
      </c>
      <c r="I58" t="s">
        <v>70</v>
      </c>
      <c r="J58" s="2">
        <v>45048</v>
      </c>
      <c r="K58" s="2">
        <v>45048</v>
      </c>
      <c r="L58" t="s">
        <v>222</v>
      </c>
    </row>
    <row r="59" spans="1:12" x14ac:dyDescent="0.25">
      <c r="A59">
        <v>2023</v>
      </c>
      <c r="B59" s="2">
        <v>45017</v>
      </c>
      <c r="C59" s="2">
        <v>45046</v>
      </c>
      <c r="D59" t="s">
        <v>43</v>
      </c>
      <c r="E59" t="s">
        <v>171</v>
      </c>
      <c r="F59" s="2">
        <v>39813</v>
      </c>
      <c r="G59" s="2">
        <v>43130</v>
      </c>
      <c r="H59" s="3" t="s">
        <v>172</v>
      </c>
      <c r="I59" t="s">
        <v>70</v>
      </c>
      <c r="J59" s="2">
        <v>45048</v>
      </c>
      <c r="K59" s="2">
        <v>45048</v>
      </c>
      <c r="L59" t="s">
        <v>222</v>
      </c>
    </row>
    <row r="60" spans="1:12" x14ac:dyDescent="0.25">
      <c r="A60">
        <v>2023</v>
      </c>
      <c r="B60" s="2">
        <v>45017</v>
      </c>
      <c r="C60" s="2">
        <v>45046</v>
      </c>
      <c r="D60" t="s">
        <v>46</v>
      </c>
      <c r="E60" t="s">
        <v>173</v>
      </c>
      <c r="F60" s="2">
        <v>36160</v>
      </c>
      <c r="G60" s="2">
        <v>44673</v>
      </c>
      <c r="H60" s="3" t="s">
        <v>174</v>
      </c>
      <c r="I60" t="s">
        <v>70</v>
      </c>
      <c r="J60" s="2">
        <v>45048</v>
      </c>
      <c r="K60" s="2">
        <v>45048</v>
      </c>
      <c r="L60" t="s">
        <v>222</v>
      </c>
    </row>
    <row r="61" spans="1:12" x14ac:dyDescent="0.25">
      <c r="A61">
        <v>2023</v>
      </c>
      <c r="B61" s="2">
        <v>45017</v>
      </c>
      <c r="C61" s="2">
        <v>45046</v>
      </c>
      <c r="D61" t="s">
        <v>59</v>
      </c>
      <c r="E61" t="s">
        <v>175</v>
      </c>
      <c r="F61" s="2">
        <v>44255</v>
      </c>
      <c r="G61" s="2">
        <v>44255</v>
      </c>
      <c r="H61" s="3" t="s">
        <v>176</v>
      </c>
      <c r="I61" t="s">
        <v>70</v>
      </c>
      <c r="J61" s="2">
        <v>45048</v>
      </c>
      <c r="K61" s="2">
        <v>45048</v>
      </c>
      <c r="L61" t="s">
        <v>222</v>
      </c>
    </row>
    <row r="62" spans="1:12" x14ac:dyDescent="0.25">
      <c r="A62">
        <v>2023</v>
      </c>
      <c r="B62" s="2">
        <v>45017</v>
      </c>
      <c r="C62" s="2">
        <v>45046</v>
      </c>
      <c r="D62" t="s">
        <v>59</v>
      </c>
      <c r="E62" t="s">
        <v>177</v>
      </c>
      <c r="F62" s="2">
        <v>44197</v>
      </c>
      <c r="G62" s="2">
        <v>44197</v>
      </c>
      <c r="H62" s="3" t="s">
        <v>178</v>
      </c>
      <c r="I62" t="s">
        <v>70</v>
      </c>
      <c r="J62" s="2">
        <v>45048</v>
      </c>
      <c r="K62" s="2">
        <v>45048</v>
      </c>
      <c r="L62" t="s">
        <v>222</v>
      </c>
    </row>
    <row r="63" spans="1:12" x14ac:dyDescent="0.25">
      <c r="A63">
        <v>2023</v>
      </c>
      <c r="B63" s="2">
        <v>45017</v>
      </c>
      <c r="C63" s="2">
        <v>45046</v>
      </c>
      <c r="D63" t="s">
        <v>59</v>
      </c>
      <c r="E63" t="s">
        <v>179</v>
      </c>
      <c r="F63" s="2">
        <v>44228</v>
      </c>
      <c r="G63" s="2">
        <v>44228</v>
      </c>
      <c r="H63" s="3" t="s">
        <v>180</v>
      </c>
      <c r="I63" t="s">
        <v>70</v>
      </c>
      <c r="J63" s="2">
        <v>45048</v>
      </c>
      <c r="K63" s="2">
        <v>45048</v>
      </c>
      <c r="L63" t="s">
        <v>222</v>
      </c>
    </row>
    <row r="64" spans="1:12" x14ac:dyDescent="0.25">
      <c r="A64">
        <v>2023</v>
      </c>
      <c r="B64" s="2">
        <v>45017</v>
      </c>
      <c r="C64" s="2">
        <v>45046</v>
      </c>
      <c r="D64" t="s">
        <v>59</v>
      </c>
      <c r="E64" t="s">
        <v>181</v>
      </c>
      <c r="F64" s="2">
        <v>44211</v>
      </c>
      <c r="G64" s="2">
        <v>44211</v>
      </c>
      <c r="H64" s="3" t="s">
        <v>182</v>
      </c>
      <c r="I64" t="s">
        <v>70</v>
      </c>
      <c r="J64" s="2">
        <v>45048</v>
      </c>
      <c r="K64" s="2">
        <v>45048</v>
      </c>
      <c r="L64" t="s">
        <v>222</v>
      </c>
    </row>
    <row r="65" spans="1:12" x14ac:dyDescent="0.25">
      <c r="A65">
        <v>2023</v>
      </c>
      <c r="B65" s="2">
        <v>45017</v>
      </c>
      <c r="C65" s="2">
        <v>45046</v>
      </c>
      <c r="D65" t="s">
        <v>59</v>
      </c>
      <c r="E65" t="s">
        <v>183</v>
      </c>
      <c r="F65" s="2">
        <v>43837</v>
      </c>
      <c r="G65" s="2">
        <v>43837</v>
      </c>
      <c r="H65" s="3" t="s">
        <v>184</v>
      </c>
      <c r="I65" t="s">
        <v>70</v>
      </c>
      <c r="J65" s="2">
        <v>45048</v>
      </c>
      <c r="K65" s="2">
        <v>45048</v>
      </c>
      <c r="L65" t="s">
        <v>222</v>
      </c>
    </row>
    <row r="66" spans="1:12" x14ac:dyDescent="0.25">
      <c r="A66">
        <v>2023</v>
      </c>
      <c r="B66" s="2">
        <v>45017</v>
      </c>
      <c r="C66" s="2">
        <v>45046</v>
      </c>
      <c r="D66" t="s">
        <v>59</v>
      </c>
      <c r="E66" t="s">
        <v>185</v>
      </c>
      <c r="F66" s="2">
        <v>44166</v>
      </c>
      <c r="G66" s="2">
        <v>44166</v>
      </c>
      <c r="H66" s="3" t="s">
        <v>186</v>
      </c>
      <c r="I66" t="s">
        <v>70</v>
      </c>
      <c r="J66" s="2">
        <v>45048</v>
      </c>
      <c r="K66" s="2">
        <v>45048</v>
      </c>
      <c r="L66" t="s">
        <v>222</v>
      </c>
    </row>
    <row r="67" spans="1:12" x14ac:dyDescent="0.25">
      <c r="A67">
        <v>2023</v>
      </c>
      <c r="B67" s="2">
        <v>45017</v>
      </c>
      <c r="C67" s="2">
        <v>45046</v>
      </c>
      <c r="D67" t="s">
        <v>59</v>
      </c>
      <c r="E67" t="s">
        <v>187</v>
      </c>
      <c r="F67" s="2">
        <v>44182</v>
      </c>
      <c r="G67" s="2">
        <v>44182</v>
      </c>
      <c r="H67" s="3" t="s">
        <v>188</v>
      </c>
      <c r="I67" t="s">
        <v>70</v>
      </c>
      <c r="J67" s="2">
        <v>45048</v>
      </c>
      <c r="K67" s="2">
        <v>45048</v>
      </c>
      <c r="L67" t="s">
        <v>222</v>
      </c>
    </row>
    <row r="68" spans="1:12" x14ac:dyDescent="0.25">
      <c r="A68">
        <v>2023</v>
      </c>
      <c r="B68" s="2">
        <v>45017</v>
      </c>
      <c r="C68" s="2">
        <v>45046</v>
      </c>
      <c r="D68" t="s">
        <v>59</v>
      </c>
      <c r="E68" t="s">
        <v>189</v>
      </c>
      <c r="F68" s="2">
        <v>44155</v>
      </c>
      <c r="G68" s="2">
        <v>44155</v>
      </c>
      <c r="H68" s="3" t="s">
        <v>190</v>
      </c>
      <c r="I68" t="s">
        <v>70</v>
      </c>
      <c r="J68" s="2">
        <v>45048</v>
      </c>
      <c r="K68" s="2">
        <v>45048</v>
      </c>
      <c r="L68" t="s">
        <v>222</v>
      </c>
    </row>
    <row r="69" spans="1:12" x14ac:dyDescent="0.25">
      <c r="A69">
        <v>2023</v>
      </c>
      <c r="B69" s="2">
        <v>45017</v>
      </c>
      <c r="C69" s="2">
        <v>45046</v>
      </c>
      <c r="D69" t="s">
        <v>59</v>
      </c>
      <c r="E69" t="s">
        <v>191</v>
      </c>
      <c r="F69" s="2">
        <v>44141</v>
      </c>
      <c r="G69" s="2">
        <v>44141</v>
      </c>
      <c r="H69" s="3" t="s">
        <v>192</v>
      </c>
      <c r="I69" t="s">
        <v>70</v>
      </c>
      <c r="J69" s="2">
        <v>45048</v>
      </c>
      <c r="K69" s="2">
        <v>45048</v>
      </c>
      <c r="L69" t="s">
        <v>222</v>
      </c>
    </row>
    <row r="70" spans="1:12" x14ac:dyDescent="0.25">
      <c r="A70">
        <v>2023</v>
      </c>
      <c r="B70" s="2">
        <v>45017</v>
      </c>
      <c r="C70" s="2">
        <v>45046</v>
      </c>
      <c r="D70" t="s">
        <v>59</v>
      </c>
      <c r="E70" t="s">
        <v>193</v>
      </c>
      <c r="F70" s="2">
        <v>44141</v>
      </c>
      <c r="G70" s="2">
        <v>44141</v>
      </c>
      <c r="H70" s="3" t="s">
        <v>194</v>
      </c>
      <c r="I70" t="s">
        <v>70</v>
      </c>
      <c r="J70" s="2">
        <v>45048</v>
      </c>
      <c r="K70" s="2">
        <v>45048</v>
      </c>
      <c r="L70" t="s">
        <v>222</v>
      </c>
    </row>
    <row r="71" spans="1:12" x14ac:dyDescent="0.25">
      <c r="A71">
        <v>2023</v>
      </c>
      <c r="B71" s="2">
        <v>45017</v>
      </c>
      <c r="C71" s="2">
        <v>45046</v>
      </c>
      <c r="D71" t="s">
        <v>59</v>
      </c>
      <c r="E71" t="s">
        <v>195</v>
      </c>
      <c r="F71" s="2">
        <v>44148</v>
      </c>
      <c r="G71" s="2">
        <v>44148</v>
      </c>
      <c r="H71" s="3" t="s">
        <v>196</v>
      </c>
      <c r="I71" t="s">
        <v>70</v>
      </c>
      <c r="J71" s="2">
        <v>45048</v>
      </c>
      <c r="K71" s="2">
        <v>45048</v>
      </c>
      <c r="L71" t="s">
        <v>222</v>
      </c>
    </row>
    <row r="72" spans="1:12" x14ac:dyDescent="0.25">
      <c r="A72">
        <v>2023</v>
      </c>
      <c r="B72" s="2">
        <v>45017</v>
      </c>
      <c r="C72" s="2">
        <v>45046</v>
      </c>
      <c r="D72" t="s">
        <v>59</v>
      </c>
      <c r="E72" t="s">
        <v>197</v>
      </c>
      <c r="F72" s="2">
        <v>44222</v>
      </c>
      <c r="G72" s="2">
        <v>44222</v>
      </c>
      <c r="H72" s="3" t="s">
        <v>198</v>
      </c>
      <c r="I72" t="s">
        <v>70</v>
      </c>
      <c r="J72" s="2">
        <v>45048</v>
      </c>
      <c r="K72" s="2">
        <v>45048</v>
      </c>
      <c r="L72" t="s">
        <v>222</v>
      </c>
    </row>
    <row r="73" spans="1:12" x14ac:dyDescent="0.25">
      <c r="A73">
        <v>2023</v>
      </c>
      <c r="B73" s="2">
        <v>45017</v>
      </c>
      <c r="C73" s="2">
        <v>45046</v>
      </c>
      <c r="D73" t="s">
        <v>59</v>
      </c>
      <c r="E73" t="s">
        <v>199</v>
      </c>
      <c r="F73" s="2">
        <v>44124</v>
      </c>
      <c r="G73" s="2">
        <v>44124</v>
      </c>
      <c r="H73" s="3" t="s">
        <v>200</v>
      </c>
      <c r="I73" t="s">
        <v>70</v>
      </c>
      <c r="J73" s="2">
        <v>45048</v>
      </c>
      <c r="K73" s="2">
        <v>45048</v>
      </c>
      <c r="L73" t="s">
        <v>222</v>
      </c>
    </row>
    <row r="74" spans="1:12" x14ac:dyDescent="0.25">
      <c r="A74">
        <v>2023</v>
      </c>
      <c r="B74" s="2">
        <v>45017</v>
      </c>
      <c r="C74" s="2">
        <v>45046</v>
      </c>
      <c r="D74" t="s">
        <v>59</v>
      </c>
      <c r="E74" t="s">
        <v>201</v>
      </c>
      <c r="F74" s="2">
        <v>44124</v>
      </c>
      <c r="G74" s="2">
        <v>44124</v>
      </c>
      <c r="H74" s="3" t="s">
        <v>202</v>
      </c>
      <c r="I74" t="s">
        <v>70</v>
      </c>
      <c r="J74" s="2">
        <v>45048</v>
      </c>
      <c r="K74" s="2">
        <v>45048</v>
      </c>
      <c r="L74" t="s">
        <v>222</v>
      </c>
    </row>
    <row r="75" spans="1:12" x14ac:dyDescent="0.25">
      <c r="A75">
        <v>2023</v>
      </c>
      <c r="B75" s="2">
        <v>45017</v>
      </c>
      <c r="C75" s="2">
        <v>45046</v>
      </c>
      <c r="D75" t="s">
        <v>59</v>
      </c>
      <c r="E75" t="s">
        <v>203</v>
      </c>
      <c r="F75" s="2">
        <v>44129</v>
      </c>
      <c r="G75" s="2">
        <v>44129</v>
      </c>
      <c r="H75" s="3" t="s">
        <v>204</v>
      </c>
      <c r="I75" t="s">
        <v>70</v>
      </c>
      <c r="J75" s="2">
        <v>45048</v>
      </c>
      <c r="K75" s="2">
        <v>45048</v>
      </c>
      <c r="L75" t="s">
        <v>222</v>
      </c>
    </row>
    <row r="76" spans="1:12" x14ac:dyDescent="0.25">
      <c r="A76">
        <v>2023</v>
      </c>
      <c r="B76" s="2">
        <v>45017</v>
      </c>
      <c r="C76" s="2">
        <v>45046</v>
      </c>
      <c r="D76" t="s">
        <v>59</v>
      </c>
      <c r="E76" t="s">
        <v>205</v>
      </c>
      <c r="F76" s="2">
        <v>43978</v>
      </c>
      <c r="G76" s="2">
        <v>43978</v>
      </c>
      <c r="H76" s="3" t="s">
        <v>206</v>
      </c>
      <c r="I76" t="s">
        <v>70</v>
      </c>
      <c r="J76" s="2">
        <v>45048</v>
      </c>
      <c r="K76" s="2">
        <v>45048</v>
      </c>
      <c r="L76" t="s">
        <v>222</v>
      </c>
    </row>
    <row r="77" spans="1:12" x14ac:dyDescent="0.25">
      <c r="A77">
        <v>2023</v>
      </c>
      <c r="B77" s="2">
        <v>45017</v>
      </c>
      <c r="C77" s="2">
        <v>45046</v>
      </c>
      <c r="D77" t="s">
        <v>59</v>
      </c>
      <c r="E77" t="s">
        <v>207</v>
      </c>
      <c r="F77" s="2">
        <v>43552</v>
      </c>
      <c r="G77" s="2">
        <v>43552</v>
      </c>
      <c r="H77" s="3" t="s">
        <v>208</v>
      </c>
      <c r="I77" t="s">
        <v>70</v>
      </c>
      <c r="J77" s="2">
        <v>45048</v>
      </c>
      <c r="K77" s="2">
        <v>45048</v>
      </c>
      <c r="L77" t="s">
        <v>222</v>
      </c>
    </row>
    <row r="78" spans="1:12" x14ac:dyDescent="0.25">
      <c r="A78">
        <v>2023</v>
      </c>
      <c r="B78" s="2">
        <v>45017</v>
      </c>
      <c r="C78" s="2">
        <v>45046</v>
      </c>
      <c r="D78" t="s">
        <v>59</v>
      </c>
      <c r="E78" t="s">
        <v>209</v>
      </c>
      <c r="F78" s="2">
        <v>43483</v>
      </c>
      <c r="G78" s="2">
        <v>43483</v>
      </c>
      <c r="H78" s="3" t="s">
        <v>210</v>
      </c>
      <c r="I78" t="s">
        <v>70</v>
      </c>
      <c r="J78" s="2">
        <v>45048</v>
      </c>
      <c r="K78" s="2">
        <v>45048</v>
      </c>
      <c r="L78" t="s">
        <v>222</v>
      </c>
    </row>
    <row r="79" spans="1:12" x14ac:dyDescent="0.25">
      <c r="A79">
        <v>2023</v>
      </c>
      <c r="B79" s="2">
        <v>45017</v>
      </c>
      <c r="C79" s="2">
        <v>45046</v>
      </c>
      <c r="D79" t="s">
        <v>59</v>
      </c>
      <c r="E79" t="s">
        <v>211</v>
      </c>
      <c r="F79" s="2">
        <v>43371</v>
      </c>
      <c r="G79" s="2">
        <v>43371</v>
      </c>
      <c r="H79" s="3" t="s">
        <v>212</v>
      </c>
      <c r="I79" t="s">
        <v>70</v>
      </c>
      <c r="J79" s="2">
        <v>45048</v>
      </c>
      <c r="K79" s="2">
        <v>45048</v>
      </c>
      <c r="L79" t="s">
        <v>222</v>
      </c>
    </row>
    <row r="80" spans="1:12" x14ac:dyDescent="0.25">
      <c r="A80">
        <v>2023</v>
      </c>
      <c r="B80" s="2">
        <v>45017</v>
      </c>
      <c r="C80" s="2">
        <v>45046</v>
      </c>
      <c r="D80" t="s">
        <v>59</v>
      </c>
      <c r="E80" t="s">
        <v>213</v>
      </c>
      <c r="F80" s="2">
        <v>43288</v>
      </c>
      <c r="G80" s="2">
        <v>43269</v>
      </c>
      <c r="H80" s="3" t="s">
        <v>214</v>
      </c>
      <c r="I80" t="s">
        <v>70</v>
      </c>
      <c r="J80" s="2">
        <v>45048</v>
      </c>
      <c r="K80" s="2">
        <v>45048</v>
      </c>
      <c r="L80" t="s">
        <v>222</v>
      </c>
    </row>
    <row r="81" spans="1:12" x14ac:dyDescent="0.25">
      <c r="A81">
        <v>2023</v>
      </c>
      <c r="B81" s="2">
        <v>45017</v>
      </c>
      <c r="C81" s="2">
        <v>45046</v>
      </c>
      <c r="D81" t="s">
        <v>59</v>
      </c>
      <c r="E81" t="s">
        <v>215</v>
      </c>
      <c r="F81" s="2">
        <v>43159</v>
      </c>
      <c r="G81" s="2">
        <v>43159</v>
      </c>
      <c r="H81" s="3" t="s">
        <v>216</v>
      </c>
      <c r="I81" t="s">
        <v>70</v>
      </c>
      <c r="J81" s="2">
        <v>45048</v>
      </c>
      <c r="K81" s="2">
        <v>45048</v>
      </c>
      <c r="L81" t="s">
        <v>222</v>
      </c>
    </row>
    <row r="82" spans="1:12" x14ac:dyDescent="0.25">
      <c r="A82">
        <v>2023</v>
      </c>
      <c r="B82" s="2">
        <v>45017</v>
      </c>
      <c r="C82" s="2">
        <v>45046</v>
      </c>
      <c r="D82" t="s">
        <v>48</v>
      </c>
      <c r="E82" t="s">
        <v>217</v>
      </c>
      <c r="F82" s="2">
        <v>43495</v>
      </c>
      <c r="G82" s="2">
        <v>43495</v>
      </c>
      <c r="H82" s="3" t="s">
        <v>218</v>
      </c>
      <c r="I82" t="s">
        <v>70</v>
      </c>
      <c r="J82" s="2">
        <v>45048</v>
      </c>
      <c r="K82" s="2">
        <v>45048</v>
      </c>
      <c r="L82" t="s">
        <v>222</v>
      </c>
    </row>
    <row r="83" spans="1:12" x14ac:dyDescent="0.25">
      <c r="A83">
        <v>2023</v>
      </c>
      <c r="B83" s="2">
        <v>45017</v>
      </c>
      <c r="C83" s="2">
        <v>45046</v>
      </c>
      <c r="D83" t="s">
        <v>48</v>
      </c>
      <c r="E83" t="s">
        <v>219</v>
      </c>
      <c r="F83" s="2">
        <v>44697</v>
      </c>
      <c r="G83" s="2">
        <v>44697</v>
      </c>
      <c r="H83" s="3" t="s">
        <v>220</v>
      </c>
      <c r="I83" t="s">
        <v>70</v>
      </c>
      <c r="J83" s="2">
        <v>45048</v>
      </c>
      <c r="K83" s="2">
        <v>45048</v>
      </c>
      <c r="L83" t="s">
        <v>222</v>
      </c>
    </row>
    <row r="84" spans="1:12" x14ac:dyDescent="0.25">
      <c r="A84">
        <v>2023</v>
      </c>
      <c r="B84" s="2">
        <v>45017</v>
      </c>
      <c r="C84" s="2">
        <v>45046</v>
      </c>
      <c r="D84" t="s">
        <v>48</v>
      </c>
      <c r="E84" t="s">
        <v>229</v>
      </c>
      <c r="F84" s="2">
        <v>44720</v>
      </c>
      <c r="G84" s="2">
        <v>44697</v>
      </c>
      <c r="H84" s="3" t="s">
        <v>221</v>
      </c>
      <c r="I84" t="s">
        <v>70</v>
      </c>
      <c r="J84" s="2">
        <v>45048</v>
      </c>
      <c r="K84" s="2">
        <v>45048</v>
      </c>
      <c r="L84" t="s">
        <v>222</v>
      </c>
    </row>
    <row r="85" spans="1:12" x14ac:dyDescent="0.25">
      <c r="A85">
        <v>2023</v>
      </c>
      <c r="B85" s="2">
        <v>45017</v>
      </c>
      <c r="C85" s="2">
        <v>45046</v>
      </c>
      <c r="D85" t="s">
        <v>48</v>
      </c>
      <c r="E85" t="s">
        <v>232</v>
      </c>
      <c r="F85" s="2">
        <v>45016</v>
      </c>
      <c r="G85" s="2">
        <v>45016</v>
      </c>
      <c r="H85" s="3" t="s">
        <v>234</v>
      </c>
      <c r="I85" t="s">
        <v>70</v>
      </c>
      <c r="J85" s="2">
        <v>45048</v>
      </c>
      <c r="K85" s="2">
        <v>45048</v>
      </c>
      <c r="L85" t="s">
        <v>222</v>
      </c>
    </row>
    <row r="86" spans="1:12" x14ac:dyDescent="0.25">
      <c r="A86">
        <v>2023</v>
      </c>
      <c r="B86" s="2">
        <v>45017</v>
      </c>
      <c r="C86" s="2">
        <v>45046</v>
      </c>
      <c r="D86" t="s">
        <v>49</v>
      </c>
      <c r="E86" t="s">
        <v>223</v>
      </c>
      <c r="F86" s="2">
        <v>44742</v>
      </c>
      <c r="G86" s="2">
        <v>44742</v>
      </c>
      <c r="H86" s="4" t="s">
        <v>224</v>
      </c>
      <c r="I86" t="s">
        <v>70</v>
      </c>
      <c r="J86" s="2">
        <v>45048</v>
      </c>
      <c r="K86" s="2">
        <v>45048</v>
      </c>
      <c r="L86" t="s">
        <v>222</v>
      </c>
    </row>
    <row r="87" spans="1:12" x14ac:dyDescent="0.25">
      <c r="A87">
        <v>2023</v>
      </c>
      <c r="B87" s="2">
        <v>45017</v>
      </c>
      <c r="C87" s="2">
        <v>45046</v>
      </c>
      <c r="D87" t="s">
        <v>51</v>
      </c>
      <c r="E87" t="s">
        <v>233</v>
      </c>
      <c r="F87" s="2">
        <v>45016</v>
      </c>
      <c r="G87" s="2">
        <v>45016</v>
      </c>
      <c r="H87" s="4" t="s">
        <v>235</v>
      </c>
      <c r="I87" t="s">
        <v>70</v>
      </c>
      <c r="J87" s="2">
        <v>45048</v>
      </c>
      <c r="K87" s="2">
        <v>45048</v>
      </c>
      <c r="L87" t="s">
        <v>222</v>
      </c>
    </row>
    <row r="88" spans="1:12" x14ac:dyDescent="0.25">
      <c r="A88">
        <v>2023</v>
      </c>
      <c r="B88" s="2">
        <v>45017</v>
      </c>
      <c r="C88" s="2">
        <v>45046</v>
      </c>
      <c r="D88" t="s">
        <v>46</v>
      </c>
      <c r="E88" t="s">
        <v>225</v>
      </c>
      <c r="F88" s="2">
        <v>44743</v>
      </c>
      <c r="G88" s="2">
        <v>44743</v>
      </c>
      <c r="H88" s="3" t="s">
        <v>227</v>
      </c>
      <c r="I88" t="s">
        <v>70</v>
      </c>
      <c r="J88" s="2">
        <v>45048</v>
      </c>
      <c r="K88" s="2">
        <v>45048</v>
      </c>
      <c r="L88" t="s">
        <v>222</v>
      </c>
    </row>
    <row r="89" spans="1:12" ht="30" x14ac:dyDescent="0.25">
      <c r="A89">
        <v>2023</v>
      </c>
      <c r="B89" s="2">
        <v>45017</v>
      </c>
      <c r="C89" s="2">
        <v>45046</v>
      </c>
      <c r="D89" t="s">
        <v>46</v>
      </c>
      <c r="E89" s="5" t="s">
        <v>226</v>
      </c>
      <c r="F89" s="2">
        <v>44743</v>
      </c>
      <c r="G89" s="2">
        <v>44743</v>
      </c>
      <c r="H89" s="3" t="s">
        <v>228</v>
      </c>
      <c r="I89" t="s">
        <v>70</v>
      </c>
      <c r="J89" s="2">
        <v>45048</v>
      </c>
      <c r="K89" s="2">
        <v>45048</v>
      </c>
      <c r="L89" t="s">
        <v>222</v>
      </c>
    </row>
    <row r="90" spans="1:12" x14ac:dyDescent="0.25">
      <c r="A90">
        <v>2023</v>
      </c>
      <c r="B90" s="2">
        <v>45017</v>
      </c>
      <c r="C90" s="2">
        <v>45046</v>
      </c>
      <c r="D90" t="s">
        <v>49</v>
      </c>
      <c r="E90" t="s">
        <v>230</v>
      </c>
      <c r="F90" s="2">
        <v>45029</v>
      </c>
      <c r="G90" s="2">
        <v>45016</v>
      </c>
      <c r="H90" s="3" t="s">
        <v>231</v>
      </c>
      <c r="I90" t="s">
        <v>70</v>
      </c>
      <c r="J90" s="2">
        <v>45048</v>
      </c>
      <c r="K90" s="2">
        <v>45048</v>
      </c>
      <c r="L90" t="s">
        <v>222</v>
      </c>
    </row>
    <row r="91" spans="1:12" x14ac:dyDescent="0.25">
      <c r="A91">
        <v>2023</v>
      </c>
      <c r="B91" s="2">
        <v>45017</v>
      </c>
      <c r="C91" s="2">
        <v>45046</v>
      </c>
      <c r="D91" t="s">
        <v>59</v>
      </c>
      <c r="E91" t="s">
        <v>236</v>
      </c>
      <c r="F91" s="2">
        <v>45044</v>
      </c>
      <c r="G91" s="2">
        <v>45044</v>
      </c>
      <c r="H91" s="3" t="s">
        <v>237</v>
      </c>
      <c r="I91" t="s">
        <v>70</v>
      </c>
      <c r="J91" s="2">
        <v>45048</v>
      </c>
      <c r="K91" s="2">
        <v>45048</v>
      </c>
      <c r="L91" t="s">
        <v>222</v>
      </c>
    </row>
  </sheetData>
  <mergeCells count="7">
    <mergeCell ref="A6:L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8" r:id="rId1" xr:uid="{F2ED3EEF-CCA5-4426-B43F-245A82FAC7B4}"/>
    <hyperlink ref="H9" r:id="rId2" xr:uid="{D1A5B07B-F337-4EBB-A21E-00C8C2586C62}"/>
    <hyperlink ref="H10" r:id="rId3" xr:uid="{257A696E-B793-4C0E-896A-904DE45E12C2}"/>
    <hyperlink ref="H11" r:id="rId4" xr:uid="{33FD0296-1405-4E79-A4D8-5DBA18C564A3}"/>
    <hyperlink ref="H12" r:id="rId5" xr:uid="{4EF8B31B-3B7C-4A89-97F1-35346E46C1EC}"/>
    <hyperlink ref="H13" r:id="rId6" xr:uid="{7065C513-E660-4A25-8A4D-186BFCE694B3}"/>
    <hyperlink ref="H14" r:id="rId7" xr:uid="{93195868-A53C-4AB6-B1DA-F54612A0D153}"/>
    <hyperlink ref="H15" r:id="rId8" xr:uid="{4D7CD406-30F4-4C3E-8853-290C539E480C}"/>
    <hyperlink ref="H16" r:id="rId9" xr:uid="{813332F7-EAD6-41A2-A338-71DAC9E37D8F}"/>
    <hyperlink ref="H17" r:id="rId10" xr:uid="{E33A2A18-EECD-41F0-A2B7-16D6E6C8EED7}"/>
    <hyperlink ref="H18" r:id="rId11" xr:uid="{78160D35-3667-448B-B3DB-384307B1E0B8}"/>
    <hyperlink ref="H19" r:id="rId12" xr:uid="{95609F67-CE78-40D8-B005-3CD74F3AA8AF}"/>
    <hyperlink ref="H20" r:id="rId13" xr:uid="{C1123C06-A94C-40E6-A36D-C694AE43A565}"/>
    <hyperlink ref="H21" r:id="rId14" xr:uid="{08E7E414-C1DD-48FF-8307-4187D1C1C563}"/>
    <hyperlink ref="H22" r:id="rId15" xr:uid="{384C1CB5-7659-4580-86BE-149C44C58DB1}"/>
    <hyperlink ref="H23" r:id="rId16" xr:uid="{AE63F088-341E-4C51-AE8D-81D1D841B848}"/>
    <hyperlink ref="H24" r:id="rId17" xr:uid="{2DFD8146-C965-4D76-8995-8A4BAD440DDD}"/>
    <hyperlink ref="H25" r:id="rId18" xr:uid="{877A6F10-8568-4B5F-90DE-BBC519605839}"/>
    <hyperlink ref="H26" r:id="rId19" xr:uid="{D9C26376-1133-4983-9D0E-0A36DA2AE70B}"/>
    <hyperlink ref="H27" r:id="rId20" xr:uid="{AE705B98-64F8-475E-9D63-E1B63F27B092}"/>
    <hyperlink ref="H28" r:id="rId21" xr:uid="{FE849AC6-7064-4294-A40A-0F6CB5A0AFF0}"/>
    <hyperlink ref="H29" r:id="rId22" xr:uid="{D9422FB6-97D4-4DB9-A67D-BC05A32D2E91}"/>
    <hyperlink ref="H30" r:id="rId23" xr:uid="{1D629FB4-E80D-4A48-A3AD-34156D1F002A}"/>
    <hyperlink ref="H31" r:id="rId24" xr:uid="{98356E67-4B69-4FCE-BF82-D26F70E3542E}"/>
    <hyperlink ref="H32" r:id="rId25" xr:uid="{13C2A941-4A8F-4640-9749-D845CB96C96A}"/>
    <hyperlink ref="H33" r:id="rId26" xr:uid="{3D505CBB-D997-4D73-BD48-1E8A3D7E68C1}"/>
    <hyperlink ref="H34" r:id="rId27" xr:uid="{0CD318D0-339A-4967-8FE0-FF5B8BE40EDF}"/>
    <hyperlink ref="H35" r:id="rId28" xr:uid="{08B2EBEA-740A-4F26-BDA6-B619F2BD72A8}"/>
    <hyperlink ref="H36" r:id="rId29" xr:uid="{BE5E789C-01D6-4F8A-AD04-74F72FD29EA8}"/>
    <hyperlink ref="H37" r:id="rId30" xr:uid="{CD285A0A-ACE9-41B7-8915-4FF75DC0033B}"/>
    <hyperlink ref="H38" r:id="rId31" xr:uid="{EE8DD7D5-1117-45F3-95E6-CE3F8C25207E}"/>
    <hyperlink ref="H39" r:id="rId32" xr:uid="{3CEF8EB7-6266-4FE9-91BF-BDF5F2C4F677}"/>
    <hyperlink ref="H40" r:id="rId33" xr:uid="{FCE10938-8963-4E22-B0DA-90A607CCC361}"/>
    <hyperlink ref="H41" r:id="rId34" xr:uid="{A1D1BF1F-F5F0-495B-8513-DB28C03664FE}"/>
    <hyperlink ref="H42" r:id="rId35" xr:uid="{E81E9EFE-3ACB-436F-9E44-42693A0360B8}"/>
    <hyperlink ref="H43" r:id="rId36" xr:uid="{F9937F46-57DC-4333-8F66-520BABEF4EBE}"/>
    <hyperlink ref="H44" r:id="rId37" xr:uid="{A181CFEA-3F67-4CEF-9315-93B558E28380}"/>
    <hyperlink ref="H45" r:id="rId38" xr:uid="{77BCFF70-1DBF-47B5-A4A0-00F8412BDBF6}"/>
    <hyperlink ref="H46" r:id="rId39" xr:uid="{2AEF1716-6012-4B41-8B41-8292C51AACF0}"/>
    <hyperlink ref="H47" r:id="rId40" xr:uid="{E6B0BA51-0582-4F17-A93B-F4F0FB463154}"/>
    <hyperlink ref="H48" r:id="rId41" display="http://www.ceepacslp.org.mx/ceepac/uploads2/files/REGLAMENTO%20EN%20MATERIA%20DE%20TRANSPARENCIA%20Y%20ACCESO%20A%20LA%20INFORMACI%C3%93N%20P%C3%9ABLICA%20DEL%20CONSEJO%20ESTATAL%20ELECTORAL%20Y%20DE%20PARTICIPACI%C3%93N%20CIUDADANA%20DE%20SAN%20LUIS%20POTOS%C3%8D(1).pdf" xr:uid="{F9575537-9F6B-45E9-BF30-E147A44F6125}"/>
    <hyperlink ref="H49" r:id="rId42" xr:uid="{A0B3CAA4-51C7-4FF9-B979-502D6C9FF2FA}"/>
    <hyperlink ref="H50" r:id="rId43" xr:uid="{4F79EB5C-3C16-4093-AD53-D0D112B2A7BA}"/>
    <hyperlink ref="H51" r:id="rId44" xr:uid="{A0BF05EF-DC4A-483A-9CAA-6524CC33FD3B}"/>
    <hyperlink ref="H52" r:id="rId45" xr:uid="{98193171-EAB5-491E-912E-5FB5875C0077}"/>
    <hyperlink ref="H53" r:id="rId46" xr:uid="{554BC857-B34A-4861-9BFC-7A127F03D6E7}"/>
    <hyperlink ref="H54" r:id="rId47" xr:uid="{C3534F93-3F4E-440F-895C-C237F8C44138}"/>
    <hyperlink ref="H56" r:id="rId48" xr:uid="{AD477C09-EA04-42B2-9FC8-11913164254E}"/>
    <hyperlink ref="H57" r:id="rId49" xr:uid="{181C7570-2F4C-45E4-8A79-087E78A3D3F1}"/>
    <hyperlink ref="H58" r:id="rId50" xr:uid="{23C560B9-CB0E-46FE-985D-C67947ED3DD3}"/>
    <hyperlink ref="H59" r:id="rId51" xr:uid="{81B910C4-BFE2-4E2C-B21D-44A363C4E203}"/>
    <hyperlink ref="H60" r:id="rId52" xr:uid="{85FA3072-2776-4803-A12F-5EB640CE04FA}"/>
    <hyperlink ref="H61" r:id="rId53" xr:uid="{345EA083-677E-4506-B087-81943DC7ACEA}"/>
    <hyperlink ref="H62" r:id="rId54" xr:uid="{25E7707C-F935-41BB-A4D7-D464F35524C5}"/>
    <hyperlink ref="H63" r:id="rId55" xr:uid="{F201F7C9-EC69-4082-9011-A003DF485489}"/>
    <hyperlink ref="H64" r:id="rId56" xr:uid="{1C7655CC-F531-4F56-A08E-90475F7C4311}"/>
    <hyperlink ref="H65" r:id="rId57" xr:uid="{B4ABF965-519E-467A-9B79-AFBE238A2174}"/>
    <hyperlink ref="H66" r:id="rId58" xr:uid="{F8F46A82-28F0-42F8-AA89-369D7CA13161}"/>
    <hyperlink ref="H67" r:id="rId59" xr:uid="{73C4F824-4BEA-45BB-A122-F53E26C00746}"/>
    <hyperlink ref="H68" r:id="rId60" xr:uid="{1DD0A72F-3F73-468C-9650-15C07C352CA6}"/>
    <hyperlink ref="H69" r:id="rId61" xr:uid="{6621A325-FA7E-4425-B1C8-06FCCACDCDCB}"/>
    <hyperlink ref="H70" r:id="rId62" xr:uid="{99D68F2C-0C3F-49A8-87B5-6DA7A5AB4167}"/>
    <hyperlink ref="H71" r:id="rId63" xr:uid="{A16F271A-5B0F-4C08-BC02-ABB18655F6EF}"/>
    <hyperlink ref="H72" r:id="rId64" xr:uid="{27163B87-FFF0-4950-B69F-432E1F3AEAB2}"/>
    <hyperlink ref="H73" r:id="rId65" xr:uid="{293E8898-1BCC-40FC-8EDB-79177C7228E6}"/>
    <hyperlink ref="H74" r:id="rId66" xr:uid="{8F29C643-0A75-4AA8-9971-8D4B75BDDE2D}"/>
    <hyperlink ref="H75" r:id="rId67" xr:uid="{EFB51C23-2009-469F-90C2-2B667E56BFC7}"/>
    <hyperlink ref="H76" r:id="rId68" xr:uid="{04A1FF0A-67E4-43E0-AD81-5774EF0EAA2F}"/>
    <hyperlink ref="H77" r:id="rId69" xr:uid="{D5D760ED-E69D-4B17-98B3-6DA922E7941B}"/>
    <hyperlink ref="H78" r:id="rId70" xr:uid="{F96EE447-28F2-4F69-A359-F9062367F396}"/>
    <hyperlink ref="H79" r:id="rId71" xr:uid="{4B045C68-45FF-4943-ABCC-FC331AFA7BA7}"/>
    <hyperlink ref="H80" r:id="rId72" xr:uid="{6E777EAF-A89C-41F0-BC3D-103DAC0CEB64}"/>
    <hyperlink ref="H81" r:id="rId73" xr:uid="{48EDB485-BDC5-4CDE-9343-CB2071D30E47}"/>
    <hyperlink ref="H82" r:id="rId74" xr:uid="{EFB3A62B-7275-472E-A95E-A94D8149D343}"/>
    <hyperlink ref="H83" r:id="rId75" xr:uid="{8A3DEA27-1388-4D36-95CE-555904DB6CAD}"/>
    <hyperlink ref="H84" r:id="rId76" xr:uid="{7DF124D0-3495-4F72-8488-D1422073F77D}"/>
    <hyperlink ref="H86" r:id="rId77" xr:uid="{3BD7C523-4D7A-48D8-A09B-BCBDA6A4A4E7}"/>
    <hyperlink ref="H88" r:id="rId78" xr:uid="{BEBFA671-27BE-4AC0-8800-1CEBBE9DE264}"/>
    <hyperlink ref="H90" r:id="rId79" xr:uid="{D16AA7FC-B096-4408-9983-371920184267}"/>
    <hyperlink ref="H85" r:id="rId80" xr:uid="{09712857-288E-4050-8EFF-FE73BE758373}"/>
    <hyperlink ref="H87" r:id="rId81" xr:uid="{63F45B40-6E3E-4C00-9F70-F854AF652EC4}"/>
    <hyperlink ref="H91" r:id="rId82" xr:uid="{FDCAE992-9D16-40BA-B46D-F3BC265D1B2E}"/>
  </hyperlinks>
  <pageMargins left="0.7" right="0.7" top="0.75" bottom="0.75" header="0.3" footer="0.3"/>
  <pageSetup orientation="portrait" r:id="rId8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Azucena AAN. Arriaga Narvaez</cp:lastModifiedBy>
  <dcterms:created xsi:type="dcterms:W3CDTF">2018-06-16T16:18:01Z</dcterms:created>
  <dcterms:modified xsi:type="dcterms:W3CDTF">2023-05-04T20:03:41Z</dcterms:modified>
</cp:coreProperties>
</file>