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30" windowWidth="27015" windowHeight="1170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<sst xmlns="http://schemas.openxmlformats.org/spreadsheetml/2006/main" count="445" uniqueCount="229">
  <si>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</si>
  <si>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</si>
  <si>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</si>
  <si>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</si>
  <si>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</si>
  <si>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</si>
  <si>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</si>
  <si>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</si>
  <si>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</si>
  <si>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</si>
  <si>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</si>
  <si>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</si>
  <si>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</si>
  <si>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</si>
  <si>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</si>
  <si>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</si>
  <si>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</si>
  <si>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</si>
  <si>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</si>
  <si>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</si>
  <si>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</si>
  <si>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</si>
  <si>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</si>
  <si>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</si>
  <si>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</si>
  <si>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</si>
  <si>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</si>
  <si>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</si>
  <si>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</si>
  <si>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</si>
  <si>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</si>
  <si>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</si>
  <si>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</si>
  <si>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</si>
  <si>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</si>
  <si>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</si>
  <si>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</si>
  <si>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</si>
  <si>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</si>
  <si>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</si>
  <si>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</si>
  <si>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</si>
  <si>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</si>
  <si>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</si>
  <si>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</si>
  <si>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</si>
  <si>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</si>
  <si>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</si>
  <si>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</si>
  <si>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</si>
  <si>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</si>
  <si>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</si>
  <si>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</si>
  <si>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</si>
  <si>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</si>
  <si>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</si>
  <si>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</si>
  <si>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</si>
  <si>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</si>
  <si>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</si>
  <si>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</si>
  <si>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</si>
  <si>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</si>
  <si>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</si>
  <si>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</si>
  <si>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</si>
  <si>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</si>
  <si>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</si>
  <si>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</si>
  <si>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</si>
  <si>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</si>
  <si>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</si>
  <si>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</si>
  <si>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</si>
  <si>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</si>
  <si>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</si>
  <si>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</si>
  <si>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Titular de la unidad de transparencia</t>
  </si>
  <si>
    <t>Titular de unidad de transparencia</t>
  </si>
  <si>
    <t>Secretaria</t>
  </si>
  <si>
    <t>No generado</t>
  </si>
  <si>
    <t>En el espacio referente a carrera generica , no se genera debido a que el sujeto obligado no cuenta con carrera generica.</t>
  </si>
  <si>
    <t xml:space="preserve"> </t>
  </si>
  <si>
    <t>Javier</t>
  </si>
  <si>
    <t>Zuñiga</t>
  </si>
  <si>
    <t>Pescina</t>
  </si>
  <si>
    <t>Urbanicasas SA de CV</t>
  </si>
  <si>
    <t>Auxiliar contable</t>
  </si>
  <si>
    <t>contabilidad</t>
  </si>
  <si>
    <t>Productividad Asistentes Administrativos</t>
  </si>
  <si>
    <t>Socio Industrial</t>
  </si>
  <si>
    <t>Inversiones Potosinas SA deCV</t>
  </si>
  <si>
    <t>Jefe de contabilidad</t>
  </si>
  <si>
    <t>http://www.cegaipslp.org.mx/HV2022.nsf/nombre_de_la_vista/9716DEA59938BBE6862588B0005DC429/$File/CV+JAVIER+ZUÑIGA.pdf</t>
  </si>
  <si>
    <t>Unidad de tranparencia</t>
  </si>
  <si>
    <t xml:space="preserve">http://www.cegaipslp.org.mx/HV2021.nsf/nombre_de_la_vista/509A8945BC7EC7E68625872500604CFD/$File/hipervinculo+de+sanciones+formato+XXII.pdf </t>
  </si>
  <si>
    <t>Desarrollo Agropecuario</t>
  </si>
  <si>
    <t>Victor</t>
  </si>
  <si>
    <t>Martinez</t>
  </si>
  <si>
    <t>Director</t>
  </si>
  <si>
    <t>No Generado</t>
  </si>
  <si>
    <t>http://www.cegaipslp.org.mx/HV2021Dos.nsf/nombre_de_la_vista/2A6F7202B90B5C4586258789006188B7/$File/curriculum+vitae+victor+2021.docx</t>
  </si>
  <si>
    <t>http://www.cegaipslp.org.mx/HV2021Dos.nsf/nombre_de_la_vista/CF98EDF52A2BFC1E8625878900699248/$File/sanciones+.docx</t>
  </si>
  <si>
    <t>Sin Nota</t>
  </si>
  <si>
    <t>Cristina</t>
  </si>
  <si>
    <t>Cruz</t>
  </si>
  <si>
    <t>Pecina</t>
  </si>
  <si>
    <t>Subdirector</t>
  </si>
  <si>
    <t xml:space="preserve">Agustin Jaime </t>
  </si>
  <si>
    <t>Loera</t>
  </si>
  <si>
    <t>Lerma</t>
  </si>
  <si>
    <t>Auxiliar</t>
  </si>
  <si>
    <t>Juan Alberto</t>
  </si>
  <si>
    <t xml:space="preserve">Garcia </t>
  </si>
  <si>
    <t>Mendez</t>
  </si>
  <si>
    <t>Director de Seguridad Publica Municipal</t>
  </si>
  <si>
    <t>Juan Manuel</t>
  </si>
  <si>
    <t>Amaral</t>
  </si>
  <si>
    <t>Ramirez</t>
  </si>
  <si>
    <t>Seguridad Publica Municipal</t>
  </si>
  <si>
    <t>no generado</t>
  </si>
  <si>
    <t>http://www.cegaipslp.org.mx/HV2021Dos.nsf/nombre_de_la_vista/42ECFFE1218F2BE6862587790060CA0B/$File/NUEVO+DOC.+QUE+CONTENGA+LA+TRAYECTORIA.pdf</t>
  </si>
  <si>
    <t>http://www.cegaipslp.org.mx/HV2021Dos.nsf/nombre_de_la_vista/695ACCFD041C5B32862587790061396D/$File/RESOLUCION+DONDE+SE+OBSERVE+LA+APROBACION+DE+LA+SANCION+NUEVO.pdf</t>
  </si>
  <si>
    <t>sin nota</t>
  </si>
  <si>
    <t>Tesorero Municipal</t>
  </si>
  <si>
    <t>Gumaro</t>
  </si>
  <si>
    <t>Verdin</t>
  </si>
  <si>
    <t>Puente</t>
  </si>
  <si>
    <t>Tesorería Municipal</t>
  </si>
  <si>
    <t xml:space="preserve">Licenciado en Administracion </t>
  </si>
  <si>
    <t>http://www.cegaipslp.org.mx/HV2021Dos.nsf/nombre_de_la_vista/32973CD1ECD17A5586258782007004E8/$File/OF-ART+84+FRACCIÓN+XXII+M.pdf</t>
  </si>
  <si>
    <t>http://www.cegaipslp.org.mx/HV2021Dos.nsf/nombre_de_la_vista/3D84CC1852C2D3CD862587820071C961/$File/OF-ART+84+FRACCIÓN+XXII+O.pdf</t>
  </si>
  <si>
    <t>Dato no generado</t>
  </si>
  <si>
    <t>DIRECCION DE ECOLOGIA Y MEDIO AMBIENTE</t>
  </si>
  <si>
    <t>DIRECTOR</t>
  </si>
  <si>
    <t xml:space="preserve">JOSE </t>
  </si>
  <si>
    <t xml:space="preserve">GARCÍA </t>
  </si>
  <si>
    <t>GONZALES</t>
  </si>
  <si>
    <t>SIN CARRERA GENERICA</t>
  </si>
  <si>
    <t>http://www.cegaipslp.org.mx/HV2021Dos.nsf/nombre_de_la_vista/2A74D94E0F05D35786258789007731AE/$File/84XXII+documento+que+contenga+la+trayectoria.pdf</t>
  </si>
  <si>
    <t>http://www.cegaipslp.org.mx/HV2021Dos.nsf/nombre_de_la_vista/B946E0EC3C761C568625878900774784/$File/84XXII+resolución+donde+se+observe+la+aprobación+de+la+sanción.pdf</t>
  </si>
  <si>
    <t>SIN NOTA</t>
  </si>
  <si>
    <t xml:space="preserve">Director </t>
  </si>
  <si>
    <t>Martin</t>
  </si>
  <si>
    <t>Torres</t>
  </si>
  <si>
    <t>Salas</t>
  </si>
  <si>
    <t xml:space="preserve">Proteccion Civil </t>
  </si>
  <si>
    <t xml:space="preserve">Sin carrera generica </t>
  </si>
  <si>
    <t>http://www.cegaipslp.org.mx/HV2021Dos.nsf/nombre_de_la_vista/6DD3EE6A0EA4BFE58625877A0063D57C/$File/XXII+curriculum.pdf</t>
  </si>
  <si>
    <t>http://www.cegaipslp.org.mx/HV2021Dos.nsf/nombre_de_la_vista/9809831A74C862EB8625877A00643CD7/$File/XXII+.pdf</t>
  </si>
  <si>
    <t xml:space="preserve">Proteccion civil </t>
  </si>
  <si>
    <t>Sin notas</t>
  </si>
  <si>
    <t>DIRECTOR DE ALCOHOLES</t>
  </si>
  <si>
    <t>TIRSO</t>
  </si>
  <si>
    <t>PALOMO</t>
  </si>
  <si>
    <t>ALVAREZ</t>
  </si>
  <si>
    <t>DIRECCIÓN DE ALCOHOLES</t>
  </si>
  <si>
    <t xml:space="preserve">INFORMACION NO GENERADA </t>
  </si>
  <si>
    <t>http://www.cegaipslp.org.mx/HV2022.nsf/nombre_de_la_vista/9CD0C6EC40683E00862588F3006BAAA7/$File/curriculum.pdf</t>
  </si>
  <si>
    <t>http://www.cegaipslp.org.mx/HV2022.nsf/nombre_de_la_vista/276C26F7DD1B2C8E862588F3006ABB3C/$File/2022OFICIO+DE+NO+FALTAS+ADMINISTRATIVAS.pdf</t>
  </si>
  <si>
    <t>Miriam Estefanía</t>
  </si>
  <si>
    <t>García</t>
  </si>
  <si>
    <t>Méndez</t>
  </si>
  <si>
    <t xml:space="preserve">Cultura </t>
  </si>
  <si>
    <t>Licenciada</t>
  </si>
  <si>
    <t>http://www.cegaipslp.org.mx/HV2022Dos.nsf/nombre_de_la_vista/27BBB939427E31AB8625896B007485C5/$File/CURRICULUM.pdf</t>
  </si>
  <si>
    <t>http://www.cegaipslp.org.mx/HV2022Dos.nsf/nombre_de_la_vista/6AD93F939B201C228625896B0074D0C1/$File/SANCIONES.pdf</t>
  </si>
  <si>
    <t>Director del  Archivo Municipal</t>
  </si>
  <si>
    <t>Daniel</t>
  </si>
  <si>
    <t>Ybarra</t>
  </si>
  <si>
    <t>Espinoza</t>
  </si>
  <si>
    <t>Director del Archivo Municipal</t>
  </si>
  <si>
    <t>Maestro</t>
  </si>
  <si>
    <t xml:space="preserve">http://www.cegaipslp.org.mx/webcegaip2018N2.nsf/nombre_de_la_vista/A9DC19E2966BC2408625835C00651D05/$File/LTAIPSLP84XXIIcop.docx.pdf </t>
  </si>
  <si>
    <t>http://www.cegaipslp.org.mx/HV2021Dos.nsf/nombre_de_la_vista/279045FAA3FB706486258788006D863A/$File/OFICIO+XXII.pdf</t>
  </si>
  <si>
    <t>Archivo Municipal</t>
  </si>
  <si>
    <t>sindico</t>
  </si>
  <si>
    <t>Saul</t>
  </si>
  <si>
    <t>Rodriguez</t>
  </si>
  <si>
    <t>Corona</t>
  </si>
  <si>
    <t>Sindicatura</t>
  </si>
  <si>
    <t>http://www.cegaipslp.org.mx/HV2021Tres.nsf/nombre_de_la_vista/3AB4D47BFA33E274862587C300617B8D/$File/HIPERVINCULO+A+LA+RESOLUCION+DE+SANCION+84XXIIeli.pdf</t>
  </si>
  <si>
    <t>http://www.cegaipslp.org.mx/HV2021Tres.nsf/nombre_de_la_vista/52B3E9989CAF077B862587C30060B95B/$File/HIPERVINCULO+A+LA+RESOLUCION+DE+SANCION+84XXIIeli.pdf</t>
  </si>
  <si>
    <t>Sin nota</t>
  </si>
  <si>
    <t>Coordinador de Desarrollo social</t>
  </si>
  <si>
    <t>Diana Judith</t>
  </si>
  <si>
    <t xml:space="preserve">Rodríguez </t>
  </si>
  <si>
    <t>Palacios</t>
  </si>
  <si>
    <t>Desarrollo social</t>
  </si>
  <si>
    <t>no</t>
  </si>
  <si>
    <t>http://www.cegaipslp.org.mx/HV2021D.nsf/hombre_de_vista/5E494CF08890AC38625878900633E5F/$File/información+curricular.pdf</t>
  </si>
  <si>
    <t>Desarrollo Social</t>
  </si>
  <si>
    <t>Jose Yahir</t>
  </si>
  <si>
    <t xml:space="preserve">Hernandez </t>
  </si>
  <si>
    <t>Gomez</t>
  </si>
  <si>
    <t>Deporte</t>
  </si>
  <si>
    <t>http://www.cegaipslp.org.mx/HV2021Dos.nsf/nombre_de_la_vista/5D39B9BF7541A8C486258787006F109A/$File/curriculum.pdf</t>
  </si>
  <si>
    <t>http://www.cegaipslp.org.mx/HV2021Dos.nsf/nombre_de_la_vista/675D7BECCA1A840B86258787006CE235/$File/HIP.+Resolucion+donde+se+observe+la+aprovacion+de+la+sancion.pdf</t>
  </si>
  <si>
    <t>DEPORTE</t>
  </si>
  <si>
    <t xml:space="preserve">Sin notas </t>
  </si>
  <si>
    <t>OFICIAL 01</t>
  </si>
  <si>
    <t>OFICIAL</t>
  </si>
  <si>
    <t xml:space="preserve">REYNA NOHEMI </t>
  </si>
  <si>
    <t xml:space="preserve">SANCHEZ </t>
  </si>
  <si>
    <t xml:space="preserve">HERNANDEZ </t>
  </si>
  <si>
    <t xml:space="preserve">REGISTRO CIVIL </t>
  </si>
  <si>
    <t xml:space="preserve">NO SE GENERA </t>
  </si>
  <si>
    <t xml:space="preserve">http://www.cegaipslp.org.mx/HV2021Tres.nsf/nombre_de_la_vista/15FCA72064F0876D862587E5005B8C09/$File/CV.pdf
</t>
  </si>
  <si>
    <t xml:space="preserve">http://www.cegaipslp.org.mx/HV2021.nsf/nombre_de_la_vista/45BB03189332BB488625872C005CD0A5/$File/84XXII.pdf </t>
  </si>
  <si>
    <t xml:space="preserve">OFICIALIA 01 DEL REGISTRO CIVIL </t>
  </si>
  <si>
    <t xml:space="preserve">SIN NOTA </t>
  </si>
  <si>
    <t>Secretaria General</t>
  </si>
  <si>
    <t>SECRETARIO GENERAL</t>
  </si>
  <si>
    <t xml:space="preserve">SERGIO </t>
  </si>
  <si>
    <t>HERNANDEZ</t>
  </si>
  <si>
    <t>JASSO</t>
  </si>
  <si>
    <t>NO GENERADO</t>
  </si>
  <si>
    <t>http://www.cegaipslp.org.mx/HV2021Dos.nsf/nombre_de_la_vista/AD3B05D058D4F0898625878800799E9A/$File/CURRICULUM.pdf</t>
  </si>
  <si>
    <t>http://www.cegaipslp.org.mx/HV2021Dos.nsf/nombre_de_la_vista/6FE7EDBCEAC3EDA586258788007C5838/$File/sanciones+administrativas+XXII.pdf</t>
  </si>
  <si>
    <t>Secretaría General</t>
  </si>
  <si>
    <t>Se informa que las celdas que contienen la leyenda "dato no generado" se debe a que el municipio de Guadalcázar no cuenta con la información durante el periodo de Septiembre del 2021</t>
  </si>
  <si>
    <t>Planear diriguir organizar evaluar y vigilar las actividaes involucrada dentro del departamento de obras publicas con la finalidad de brinar un servicio eficiente y de la calidad a la ciudadania.</t>
  </si>
  <si>
    <t xml:space="preserve">Arcenio </t>
  </si>
  <si>
    <t xml:space="preserve">Huerta </t>
  </si>
  <si>
    <t>obras públicas</t>
  </si>
  <si>
    <t>http://www.cegaipslp.org.mx/HV2021Dos.nsf/nombre_de_la_vista/2733A7B3EF30D135862587890071E9E9/$File/trayectoria+.pdf</t>
  </si>
  <si>
    <t>http://www.cegaipslp.org.mx/HV2021Dos.nsf/nombre_de_la_vista/23805E91CA2862218625878900727879/$File/sancion+.pdf</t>
  </si>
  <si>
    <t>Obras Publicas</t>
  </si>
  <si>
    <t xml:space="preserve">la leyenda de no generado es por que aun no se cuenta con la informacion adecuada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</si>
</sst>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9716DEA59938BBE6862588B0005DC429/$File/CV+JAVIER+ZU&#209;IG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2"/>
  <sheetViews>
    <sheetView tabSelected="1" topLeftCell="N2" workbookViewId="0">
      <selection activeCell="R35" sqref="R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5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x14ac:dyDescent="0.25">
      <c r="A8">
        <v>2023</v>
      </c>
      <c r="B8" s="3">
        <v>44986</v>
      </c>
      <c r="C8" s="3">
        <v>45016</v>
      </c>
      <c r="D8" t="s">
        <v>77</v>
      </c>
      <c r="E8" t="s">
        <v>78</v>
      </c>
      <c r="F8" t="s">
        <v>83</v>
      </c>
      <c r="G8" t="s">
        <v>84</v>
      </c>
      <c r="H8" t="s">
        <v>85</v>
      </c>
      <c r="I8" t="s">
        <v>79</v>
      </c>
      <c r="J8" t="s">
        <v>59</v>
      </c>
      <c r="K8" t="s">
        <v>80</v>
      </c>
      <c r="L8">
        <v>1</v>
      </c>
      <c r="M8" s="5" t="s">
        <v>93</v>
      </c>
      <c r="N8" s="6" t="s">
        <v>65</v>
      </c>
      <c r="O8" s="5" t="s">
        <v>95</v>
      </c>
      <c r="P8" s="6" t="s">
        <v>94</v>
      </c>
      <c r="Q8" s="3">
        <v>45055</v>
      </c>
      <c r="R8" s="3">
        <v>45055</v>
      </c>
      <c r="S8" t="s">
        <v>81</v>
      </c>
      <c r="T8" t="s">
        <v>82</v>
      </c>
    </row>
    <row r="9" spans="1:20" x14ac:dyDescent="0.25">
      <c r="A9" s="7">
        <v>2023</v>
      </c>
      <c r="B9" s="3">
        <v>45017</v>
      </c>
      <c r="C9" s="3">
        <v>45046</v>
      </c>
      <c r="D9" s="7" t="s">
        <v>96</v>
      </c>
      <c r="E9" s="7" t="s">
        <v>96</v>
      </c>
      <c r="F9" s="7" t="s">
        <v>97</v>
      </c>
      <c r="G9" s="7" t="s">
        <v>98</v>
      </c>
      <c r="H9" s="7" t="s">
        <v>98</v>
      </c>
      <c r="I9" s="7" t="s">
        <v>99</v>
      </c>
      <c r="J9" s="7" t="s">
        <v>59</v>
      </c>
      <c r="K9" s="7" t="s">
        <v>100</v>
      </c>
      <c r="L9" s="7">
        <v>1</v>
      </c>
      <c r="M9" s="5" t="s">
        <v>101</v>
      </c>
      <c r="N9" s="7" t="s">
        <v>65</v>
      </c>
      <c r="O9" s="5" t="s">
        <v>102</v>
      </c>
      <c r="P9" s="7" t="s">
        <v>96</v>
      </c>
      <c r="Q9" s="3">
        <v>45055</v>
      </c>
      <c r="R9" s="3">
        <v>45055</v>
      </c>
      <c r="S9" s="7" t="s">
        <v>103</v>
      </c>
    </row>
    <row r="10" spans="1:20" x14ac:dyDescent="0.25">
      <c r="A10" s="7">
        <v>2023</v>
      </c>
      <c r="B10" s="3">
        <v>45017</v>
      </c>
      <c r="C10" s="3">
        <v>45046</v>
      </c>
      <c r="D10" s="7" t="s">
        <v>96</v>
      </c>
      <c r="E10" s="7" t="s">
        <v>96</v>
      </c>
      <c r="F10" s="7" t="s">
        <v>104</v>
      </c>
      <c r="G10" s="7" t="s">
        <v>105</v>
      </c>
      <c r="H10" s="7" t="s">
        <v>106</v>
      </c>
      <c r="I10" s="7" t="s">
        <v>107</v>
      </c>
      <c r="J10" s="7" t="s">
        <v>55</v>
      </c>
      <c r="K10" s="7" t="s">
        <v>100</v>
      </c>
      <c r="L10" s="7">
        <v>1</v>
      </c>
      <c r="M10" s="5" t="s">
        <v>101</v>
      </c>
      <c r="N10" s="7" t="s">
        <v>65</v>
      </c>
      <c r="O10" s="5" t="s">
        <v>102</v>
      </c>
      <c r="P10" s="7" t="s">
        <v>96</v>
      </c>
      <c r="Q10" s="3">
        <v>45055</v>
      </c>
      <c r="R10" s="3">
        <v>45055</v>
      </c>
      <c r="S10" s="7" t="s">
        <v>103</v>
      </c>
    </row>
    <row r="11" spans="1:20" x14ac:dyDescent="0.25">
      <c r="A11" s="7">
        <v>2023</v>
      </c>
      <c r="B11" s="3">
        <v>45017</v>
      </c>
      <c r="C11" s="3">
        <v>45046</v>
      </c>
      <c r="D11" s="7" t="s">
        <v>96</v>
      </c>
      <c r="E11" s="7" t="s">
        <v>96</v>
      </c>
      <c r="F11" s="7" t="s">
        <v>108</v>
      </c>
      <c r="G11" s="7" t="s">
        <v>109</v>
      </c>
      <c r="H11" s="7" t="s">
        <v>110</v>
      </c>
      <c r="I11" s="7" t="s">
        <v>111</v>
      </c>
      <c r="J11" s="7" t="s">
        <v>59</v>
      </c>
      <c r="K11" s="7" t="s">
        <v>100</v>
      </c>
      <c r="L11" s="7">
        <v>1</v>
      </c>
      <c r="M11" s="5" t="s">
        <v>101</v>
      </c>
      <c r="N11" s="7" t="s">
        <v>65</v>
      </c>
      <c r="O11" s="5" t="s">
        <v>102</v>
      </c>
      <c r="P11" s="7" t="s">
        <v>96</v>
      </c>
      <c r="Q11" s="3">
        <v>45055</v>
      </c>
      <c r="R11" s="3">
        <v>45055</v>
      </c>
      <c r="S11" s="7" t="s">
        <v>103</v>
      </c>
    </row>
    <row r="12" spans="1:20" x14ac:dyDescent="0.25">
      <c r="A12" s="7">
        <v>2023</v>
      </c>
      <c r="B12" s="3">
        <v>45017</v>
      </c>
      <c r="C12" s="3">
        <v>45046</v>
      </c>
      <c r="D12" s="7" t="s">
        <v>96</v>
      </c>
      <c r="E12" s="7" t="s">
        <v>96</v>
      </c>
      <c r="F12" s="7" t="s">
        <v>112</v>
      </c>
      <c r="G12" s="7" t="s">
        <v>113</v>
      </c>
      <c r="H12" s="7" t="s">
        <v>114</v>
      </c>
      <c r="I12" s="7" t="s">
        <v>111</v>
      </c>
      <c r="J12" s="7" t="s">
        <v>59</v>
      </c>
      <c r="K12" s="7" t="s">
        <v>100</v>
      </c>
      <c r="L12" s="7">
        <v>1</v>
      </c>
      <c r="M12" s="5" t="s">
        <v>101</v>
      </c>
      <c r="N12" s="7" t="s">
        <v>65</v>
      </c>
      <c r="O12" s="5" t="s">
        <v>102</v>
      </c>
      <c r="P12" s="7" t="s">
        <v>96</v>
      </c>
      <c r="Q12" s="3">
        <v>45055</v>
      </c>
      <c r="R12" s="3">
        <v>45055</v>
      </c>
      <c r="S12" s="7" t="s">
        <v>103</v>
      </c>
    </row>
    <row r="13" spans="1:20" x14ac:dyDescent="0.25">
      <c r="A13" s="8">
        <v>2023</v>
      </c>
      <c r="B13" s="3">
        <v>45017</v>
      </c>
      <c r="C13" s="3">
        <v>45046</v>
      </c>
      <c r="D13" s="8" t="s">
        <v>99</v>
      </c>
      <c r="E13" s="8" t="s">
        <v>115</v>
      </c>
      <c r="F13" s="8" t="s">
        <v>116</v>
      </c>
      <c r="G13" s="8" t="s">
        <v>117</v>
      </c>
      <c r="H13" s="8" t="s">
        <v>118</v>
      </c>
      <c r="I13" s="8" t="s">
        <v>119</v>
      </c>
      <c r="J13" s="8" t="s">
        <v>56</v>
      </c>
      <c r="K13" s="8" t="s">
        <v>120</v>
      </c>
      <c r="L13" s="8">
        <v>1</v>
      </c>
      <c r="M13" s="5" t="s">
        <v>121</v>
      </c>
      <c r="N13" s="8" t="s">
        <v>65</v>
      </c>
      <c r="O13" s="5" t="s">
        <v>122</v>
      </c>
      <c r="P13" s="8" t="s">
        <v>119</v>
      </c>
      <c r="Q13" s="3">
        <v>45055</v>
      </c>
      <c r="R13" s="3">
        <v>45055</v>
      </c>
      <c r="S13" s="8" t="s">
        <v>123</v>
      </c>
    </row>
    <row r="14" spans="1:20" x14ac:dyDescent="0.25">
      <c r="A14" s="9">
        <v>2023</v>
      </c>
      <c r="B14" s="3">
        <v>45017</v>
      </c>
      <c r="C14" s="3">
        <v>45046</v>
      </c>
      <c r="D14" s="9" t="s">
        <v>124</v>
      </c>
      <c r="E14" s="9" t="s">
        <v>124</v>
      </c>
      <c r="F14" s="9" t="s">
        <v>125</v>
      </c>
      <c r="G14" s="9" t="s">
        <v>126</v>
      </c>
      <c r="H14" s="9" t="s">
        <v>127</v>
      </c>
      <c r="I14" s="9" t="s">
        <v>128</v>
      </c>
      <c r="J14" s="9" t="s">
        <v>59</v>
      </c>
      <c r="K14" s="9" t="s">
        <v>129</v>
      </c>
      <c r="L14" s="9">
        <v>1</v>
      </c>
      <c r="M14" s="5" t="s">
        <v>130</v>
      </c>
      <c r="N14" s="9" t="s">
        <v>65</v>
      </c>
      <c r="O14" s="5" t="s">
        <v>131</v>
      </c>
      <c r="P14" s="9" t="s">
        <v>128</v>
      </c>
      <c r="Q14" s="3">
        <v>45055</v>
      </c>
      <c r="R14" s="3">
        <v>45055</v>
      </c>
      <c r="S14" s="9" t="s">
        <v>132</v>
      </c>
      <c r="T14" s="9" t="s">
        <v>82</v>
      </c>
    </row>
    <row r="15" spans="1:20" x14ac:dyDescent="0.25">
      <c r="A15" s="10">
        <v>2023</v>
      </c>
      <c r="B15" s="3">
        <v>45017</v>
      </c>
      <c r="C15" s="3">
        <v>45046</v>
      </c>
      <c r="D15" s="10" t="s">
        <v>133</v>
      </c>
      <c r="E15" s="10" t="s">
        <v>134</v>
      </c>
      <c r="F15" s="10" t="s">
        <v>135</v>
      </c>
      <c r="G15" s="10" t="s">
        <v>136</v>
      </c>
      <c r="H15" s="10" t="s">
        <v>137</v>
      </c>
      <c r="I15" s="10" t="s">
        <v>133</v>
      </c>
      <c r="J15" s="10" t="s">
        <v>57</v>
      </c>
      <c r="K15" s="10" t="s">
        <v>138</v>
      </c>
      <c r="L15" s="10">
        <v>1</v>
      </c>
      <c r="M15" s="5" t="s">
        <v>139</v>
      </c>
      <c r="N15" s="10" t="s">
        <v>65</v>
      </c>
      <c r="O15" s="5" t="s">
        <v>140</v>
      </c>
      <c r="P15" s="10" t="s">
        <v>133</v>
      </c>
      <c r="Q15" s="3">
        <v>45055</v>
      </c>
      <c r="R15" s="3">
        <v>45055</v>
      </c>
      <c r="S15" s="10" t="s">
        <v>141</v>
      </c>
      <c r="T15" t="s">
        <v>82</v>
      </c>
    </row>
    <row r="16" spans="1:20" x14ac:dyDescent="0.25">
      <c r="A16" s="11">
        <v>2023</v>
      </c>
      <c r="B16" s="3">
        <v>45017</v>
      </c>
      <c r="C16" s="3">
        <v>45046</v>
      </c>
      <c r="D16" s="11" t="s">
        <v>142</v>
      </c>
      <c r="E16" s="11" t="s">
        <v>142</v>
      </c>
      <c r="F16" s="11" t="s">
        <v>143</v>
      </c>
      <c r="G16" s="11" t="s">
        <v>144</v>
      </c>
      <c r="H16" s="11" t="s">
        <v>145</v>
      </c>
      <c r="I16" s="11" t="s">
        <v>146</v>
      </c>
      <c r="J16" s="11" t="s">
        <v>56</v>
      </c>
      <c r="K16" s="11" t="s">
        <v>147</v>
      </c>
      <c r="L16" s="11">
        <v>1</v>
      </c>
      <c r="M16" s="5" t="s">
        <v>148</v>
      </c>
      <c r="N16" s="11" t="s">
        <v>65</v>
      </c>
      <c r="O16" s="5" t="s">
        <v>149</v>
      </c>
      <c r="P16" s="11" t="s">
        <v>150</v>
      </c>
      <c r="Q16" s="3">
        <v>45055</v>
      </c>
      <c r="R16" s="3">
        <v>45055</v>
      </c>
      <c r="S16" s="11" t="s">
        <v>151</v>
      </c>
      <c r="T16" t="s">
        <v>82</v>
      </c>
    </row>
    <row r="17" spans="1:34" x14ac:dyDescent="0.25">
      <c r="A17" s="12">
        <v>2023</v>
      </c>
      <c r="B17" s="3">
        <v>45017</v>
      </c>
      <c r="C17" s="3">
        <v>45046</v>
      </c>
      <c r="D17" s="12" t="s">
        <v>134</v>
      </c>
      <c r="E17" s="12" t="s">
        <v>152</v>
      </c>
      <c r="F17" s="12" t="s">
        <v>153</v>
      </c>
      <c r="G17" s="12" t="s">
        <v>154</v>
      </c>
      <c r="H17" s="12" t="s">
        <v>155</v>
      </c>
      <c r="I17" s="12" t="s">
        <v>156</v>
      </c>
      <c r="J17" s="12" t="s">
        <v>56</v>
      </c>
      <c r="K17" s="12" t="s">
        <v>157</v>
      </c>
      <c r="L17" s="12">
        <v>1</v>
      </c>
      <c r="M17" s="5" t="s">
        <v>158</v>
      </c>
      <c r="N17" s="12" t="s">
        <v>65</v>
      </c>
      <c r="O17" s="5" t="s">
        <v>159</v>
      </c>
      <c r="P17" s="12" t="s">
        <v>156</v>
      </c>
      <c r="Q17" s="3">
        <v>45055</v>
      </c>
      <c r="R17" s="3">
        <v>45055</v>
      </c>
      <c r="S17" s="12" t="s">
        <v>141</v>
      </c>
      <c r="T17" t="s">
        <v>82</v>
      </c>
    </row>
    <row r="18" spans="1:34" x14ac:dyDescent="0.25">
      <c r="A18" s="13">
        <v>2023</v>
      </c>
      <c r="B18" s="3">
        <v>45017</v>
      </c>
      <c r="C18" s="3">
        <v>45046</v>
      </c>
      <c r="D18" s="13" t="s">
        <v>99</v>
      </c>
      <c r="E18" s="13" t="s">
        <v>99</v>
      </c>
      <c r="F18" s="13" t="s">
        <v>160</v>
      </c>
      <c r="G18" s="13" t="s">
        <v>161</v>
      </c>
      <c r="H18" s="13" t="s">
        <v>162</v>
      </c>
      <c r="I18" s="13" t="s">
        <v>163</v>
      </c>
      <c r="J18" s="13" t="s">
        <v>59</v>
      </c>
      <c r="K18" s="13" t="s">
        <v>164</v>
      </c>
      <c r="L18" s="13">
        <v>1</v>
      </c>
      <c r="M18" s="5" t="s">
        <v>165</v>
      </c>
      <c r="N18" s="13" t="s">
        <v>65</v>
      </c>
      <c r="O18" s="5" t="s">
        <v>166</v>
      </c>
      <c r="P18" s="13" t="s">
        <v>163</v>
      </c>
      <c r="Q18" s="3">
        <v>45055</v>
      </c>
      <c r="R18" s="3">
        <v>45055</v>
      </c>
      <c r="S18" s="13" t="s">
        <v>151</v>
      </c>
      <c r="T18" s="13" t="s">
        <v>82</v>
      </c>
      <c r="U18" s="13"/>
      <c r="V18" s="13"/>
      <c r="W18" s="13"/>
      <c r="X18" s="13"/>
      <c r="Y18" s="13"/>
      <c r="Z18" s="13"/>
      <c r="AA18" s="13"/>
      <c r="AB18" s="13"/>
      <c r="AC18" s="13"/>
      <c r="AD18" s="13"/>
      <c r="AE18" s="13"/>
      <c r="AF18" s="13"/>
      <c r="AG18" s="13"/>
      <c r="AH18" s="13">
        <v>0</v>
      </c>
    </row>
    <row r="19" spans="1:34" x14ac:dyDescent="0.25">
      <c r="A19" s="13">
        <v>2023</v>
      </c>
      <c r="B19" s="3">
        <v>45017</v>
      </c>
      <c r="C19" s="3">
        <v>45046</v>
      </c>
      <c r="D19" s="13" t="s">
        <v>99</v>
      </c>
      <c r="E19" s="13" t="s">
        <v>99</v>
      </c>
      <c r="F19" s="13" t="s">
        <v>160</v>
      </c>
      <c r="G19" s="13" t="s">
        <v>161</v>
      </c>
      <c r="H19" s="13" t="s">
        <v>162</v>
      </c>
      <c r="I19" s="13" t="s">
        <v>163</v>
      </c>
      <c r="J19" s="13" t="s">
        <v>59</v>
      </c>
      <c r="K19" s="13" t="s">
        <v>164</v>
      </c>
      <c r="L19" s="13">
        <v>2</v>
      </c>
      <c r="M19" s="5" t="s">
        <v>165</v>
      </c>
      <c r="N19" s="13" t="s">
        <v>65</v>
      </c>
      <c r="O19" s="5" t="s">
        <v>166</v>
      </c>
      <c r="P19" s="13" t="s">
        <v>163</v>
      </c>
      <c r="Q19" s="3">
        <v>45055</v>
      </c>
      <c r="R19" s="3">
        <v>45055</v>
      </c>
      <c r="S19" s="13" t="s">
        <v>151</v>
      </c>
      <c r="T19" s="13" t="s">
        <v>82</v>
      </c>
      <c r="U19" s="13"/>
      <c r="V19" s="13"/>
      <c r="W19" s="13"/>
      <c r="X19" s="13"/>
      <c r="Y19" s="13"/>
      <c r="Z19" s="13"/>
      <c r="AA19" s="13"/>
      <c r="AB19" s="13"/>
      <c r="AC19" s="13"/>
      <c r="AD19" s="13"/>
      <c r="AE19" s="13"/>
      <c r="AF19" s="13"/>
      <c r="AG19" s="13"/>
      <c r="AH19" s="13"/>
    </row>
    <row r="20" spans="1:34" x14ac:dyDescent="0.25">
      <c r="A20" s="13">
        <v>2023</v>
      </c>
      <c r="B20" s="3">
        <v>45017</v>
      </c>
      <c r="C20" s="3">
        <v>45046</v>
      </c>
      <c r="D20" s="13" t="s">
        <v>99</v>
      </c>
      <c r="E20" s="13" t="s">
        <v>99</v>
      </c>
      <c r="F20" s="13" t="s">
        <v>160</v>
      </c>
      <c r="G20" s="13" t="s">
        <v>161</v>
      </c>
      <c r="H20" s="13" t="s">
        <v>162</v>
      </c>
      <c r="I20" s="13" t="s">
        <v>163</v>
      </c>
      <c r="J20" s="13" t="s">
        <v>59</v>
      </c>
      <c r="K20" s="13" t="s">
        <v>164</v>
      </c>
      <c r="L20" s="13">
        <v>3</v>
      </c>
      <c r="M20" s="5" t="s">
        <v>165</v>
      </c>
      <c r="N20" s="13" t="s">
        <v>65</v>
      </c>
      <c r="O20" s="5" t="s">
        <v>166</v>
      </c>
      <c r="P20" s="13" t="s">
        <v>163</v>
      </c>
      <c r="Q20" s="3">
        <v>45055</v>
      </c>
      <c r="R20" s="3">
        <v>45055</v>
      </c>
      <c r="S20" s="13" t="s">
        <v>151</v>
      </c>
      <c r="T20" s="13" t="s">
        <v>82</v>
      </c>
      <c r="U20" s="13"/>
      <c r="V20" s="13"/>
      <c r="W20" s="13"/>
      <c r="X20" s="13"/>
      <c r="Y20" s="13"/>
      <c r="Z20" s="13"/>
      <c r="AA20" s="13"/>
      <c r="AB20" s="13"/>
      <c r="AC20" s="13"/>
      <c r="AD20" s="13"/>
      <c r="AE20" s="13"/>
      <c r="AF20" s="13"/>
      <c r="AG20" s="13"/>
      <c r="AH20" s="13"/>
    </row>
    <row r="21" spans="1:34" x14ac:dyDescent="0.25">
      <c r="A21" s="13">
        <v>2023</v>
      </c>
      <c r="B21" s="3">
        <v>45017</v>
      </c>
      <c r="C21" s="3">
        <v>45046</v>
      </c>
      <c r="D21" s="13" t="s">
        <v>99</v>
      </c>
      <c r="E21" s="13" t="s">
        <v>99</v>
      </c>
      <c r="F21" s="13" t="s">
        <v>160</v>
      </c>
      <c r="G21" s="13" t="s">
        <v>161</v>
      </c>
      <c r="H21" s="13" t="s">
        <v>162</v>
      </c>
      <c r="I21" s="13" t="s">
        <v>163</v>
      </c>
      <c r="J21" s="13" t="s">
        <v>59</v>
      </c>
      <c r="K21" s="13" t="s">
        <v>164</v>
      </c>
      <c r="L21" s="13">
        <v>4</v>
      </c>
      <c r="M21" s="5" t="s">
        <v>165</v>
      </c>
      <c r="N21" s="13" t="s">
        <v>65</v>
      </c>
      <c r="O21" s="5" t="s">
        <v>166</v>
      </c>
      <c r="P21" s="13" t="s">
        <v>163</v>
      </c>
      <c r="Q21" s="3">
        <v>45055</v>
      </c>
      <c r="R21" s="3">
        <v>45055</v>
      </c>
      <c r="S21" s="13" t="s">
        <v>151</v>
      </c>
      <c r="T21" s="13" t="s">
        <v>82</v>
      </c>
      <c r="U21" s="13"/>
      <c r="V21" s="13"/>
      <c r="W21" s="13"/>
      <c r="X21" s="13"/>
      <c r="Y21" s="13"/>
      <c r="Z21" s="13"/>
      <c r="AA21" s="13"/>
      <c r="AB21" s="13"/>
      <c r="AC21" s="13"/>
      <c r="AD21" s="13"/>
      <c r="AE21" s="13"/>
      <c r="AF21" s="13"/>
      <c r="AG21" s="13"/>
      <c r="AH21" s="13"/>
    </row>
    <row r="22" spans="1:34" x14ac:dyDescent="0.25">
      <c r="A22" s="13">
        <v>2023</v>
      </c>
      <c r="B22" s="3">
        <v>45017</v>
      </c>
      <c r="C22" s="3">
        <v>45046</v>
      </c>
      <c r="D22" s="13" t="s">
        <v>99</v>
      </c>
      <c r="E22" s="13" t="s">
        <v>99</v>
      </c>
      <c r="F22" s="13" t="s">
        <v>160</v>
      </c>
      <c r="G22" s="13" t="s">
        <v>161</v>
      </c>
      <c r="H22" s="13" t="s">
        <v>162</v>
      </c>
      <c r="I22" s="13" t="s">
        <v>163</v>
      </c>
      <c r="J22" s="13" t="s">
        <v>59</v>
      </c>
      <c r="K22" s="13" t="s">
        <v>164</v>
      </c>
      <c r="L22" s="13">
        <v>5</v>
      </c>
      <c r="M22" s="5" t="s">
        <v>165</v>
      </c>
      <c r="N22" s="13" t="s">
        <v>65</v>
      </c>
      <c r="O22" s="5" t="s">
        <v>166</v>
      </c>
      <c r="P22" s="13" t="s">
        <v>163</v>
      </c>
      <c r="Q22" s="3">
        <v>45055</v>
      </c>
      <c r="R22" s="3">
        <v>45055</v>
      </c>
      <c r="S22" s="13" t="s">
        <v>151</v>
      </c>
      <c r="T22" s="13" t="s">
        <v>82</v>
      </c>
      <c r="U22" s="13"/>
      <c r="V22" s="13"/>
      <c r="W22" s="13"/>
      <c r="X22" s="13"/>
      <c r="Y22" s="13"/>
      <c r="Z22" s="13"/>
      <c r="AA22" s="13"/>
      <c r="AB22" s="13"/>
      <c r="AC22" s="13"/>
      <c r="AD22" s="13"/>
      <c r="AE22" s="13"/>
      <c r="AF22" s="13"/>
      <c r="AG22" s="13"/>
      <c r="AH22" s="13"/>
    </row>
    <row r="23" spans="1:34" x14ac:dyDescent="0.25">
      <c r="A23" s="13">
        <v>2023</v>
      </c>
      <c r="B23" s="3">
        <v>45017</v>
      </c>
      <c r="C23" s="3">
        <v>45046</v>
      </c>
      <c r="D23" s="13" t="s">
        <v>99</v>
      </c>
      <c r="E23" s="13" t="s">
        <v>99</v>
      </c>
      <c r="F23" s="13" t="s">
        <v>160</v>
      </c>
      <c r="G23" s="13" t="s">
        <v>161</v>
      </c>
      <c r="H23" s="13" t="s">
        <v>162</v>
      </c>
      <c r="I23" s="13" t="s">
        <v>163</v>
      </c>
      <c r="J23" s="13" t="s">
        <v>59</v>
      </c>
      <c r="K23" s="13" t="s">
        <v>164</v>
      </c>
      <c r="L23" s="13">
        <v>6</v>
      </c>
      <c r="M23" s="5" t="s">
        <v>165</v>
      </c>
      <c r="N23" s="13" t="s">
        <v>65</v>
      </c>
      <c r="O23" s="5" t="s">
        <v>166</v>
      </c>
      <c r="P23" s="13" t="s">
        <v>163</v>
      </c>
      <c r="Q23" s="3">
        <v>45055</v>
      </c>
      <c r="R23" s="3">
        <v>45055</v>
      </c>
      <c r="S23" s="13" t="s">
        <v>151</v>
      </c>
      <c r="T23" s="13" t="s">
        <v>82</v>
      </c>
      <c r="U23" s="13"/>
      <c r="V23" s="13"/>
      <c r="W23" s="13"/>
      <c r="X23" s="13"/>
      <c r="Y23" s="13"/>
      <c r="Z23" s="13"/>
      <c r="AA23" s="13"/>
      <c r="AB23" s="13"/>
      <c r="AC23" s="13"/>
      <c r="AD23" s="13"/>
      <c r="AE23" s="13"/>
      <c r="AF23" s="13"/>
      <c r="AG23" s="13"/>
      <c r="AH23" s="13"/>
    </row>
    <row r="24" spans="1:34" x14ac:dyDescent="0.25">
      <c r="A24" s="14">
        <v>2023</v>
      </c>
      <c r="B24" s="3">
        <v>45017</v>
      </c>
      <c r="C24" s="3">
        <v>45046</v>
      </c>
      <c r="D24" s="14" t="s">
        <v>134</v>
      </c>
      <c r="E24" s="14" t="s">
        <v>152</v>
      </c>
      <c r="F24" s="14" t="s">
        <v>153</v>
      </c>
      <c r="G24" s="14" t="s">
        <v>154</v>
      </c>
      <c r="H24" s="14" t="s">
        <v>155</v>
      </c>
      <c r="I24" s="14" t="s">
        <v>156</v>
      </c>
      <c r="J24" s="14" t="s">
        <v>56</v>
      </c>
      <c r="K24" s="14" t="s">
        <v>157</v>
      </c>
      <c r="L24" s="14">
        <v>1</v>
      </c>
      <c r="M24" s="5" t="s">
        <v>158</v>
      </c>
      <c r="N24" s="14" t="s">
        <v>65</v>
      </c>
      <c r="O24" s="5" t="s">
        <v>159</v>
      </c>
      <c r="P24" s="14" t="s">
        <v>156</v>
      </c>
      <c r="Q24" s="3">
        <v>45055</v>
      </c>
      <c r="R24" s="3">
        <v>45055</v>
      </c>
      <c r="S24" s="14" t="s">
        <v>141</v>
      </c>
      <c r="T24" t="s">
        <v>82</v>
      </c>
    </row>
    <row r="25" spans="1:34" x14ac:dyDescent="0.25">
      <c r="A25" s="15">
        <v>2023</v>
      </c>
      <c r="B25" s="3">
        <v>45017</v>
      </c>
      <c r="C25" s="3">
        <v>45046</v>
      </c>
      <c r="D25" s="15" t="s">
        <v>99</v>
      </c>
      <c r="E25" s="15" t="s">
        <v>167</v>
      </c>
      <c r="F25" s="15" t="s">
        <v>168</v>
      </c>
      <c r="G25" s="15" t="s">
        <v>169</v>
      </c>
      <c r="H25" s="15" t="s">
        <v>170</v>
      </c>
      <c r="I25" s="15" t="s">
        <v>171</v>
      </c>
      <c r="J25" s="15" t="s">
        <v>59</v>
      </c>
      <c r="K25" s="15" t="s">
        <v>172</v>
      </c>
      <c r="L25" s="15">
        <v>1</v>
      </c>
      <c r="M25" s="5" t="s">
        <v>173</v>
      </c>
      <c r="N25" s="15" t="s">
        <v>65</v>
      </c>
      <c r="O25" s="5" t="s">
        <v>174</v>
      </c>
      <c r="P25" s="15" t="s">
        <v>175</v>
      </c>
      <c r="Q25" s="3">
        <v>45055</v>
      </c>
      <c r="R25" s="3">
        <v>45055</v>
      </c>
      <c r="S25" s="15" t="s">
        <v>103</v>
      </c>
      <c r="T25" t="s">
        <v>82</v>
      </c>
    </row>
    <row r="26" spans="1:34" x14ac:dyDescent="0.25">
      <c r="A26" s="16">
        <v>2023</v>
      </c>
      <c r="B26" s="3">
        <v>45017</v>
      </c>
      <c r="C26" s="3">
        <v>45046</v>
      </c>
      <c r="D26" s="16" t="s">
        <v>176</v>
      </c>
      <c r="E26" s="16" t="s">
        <v>176</v>
      </c>
      <c r="F26" s="16" t="s">
        <v>177</v>
      </c>
      <c r="G26" s="16" t="s">
        <v>178</v>
      </c>
      <c r="H26" s="16" t="s">
        <v>179</v>
      </c>
      <c r="I26" s="16" t="s">
        <v>180</v>
      </c>
      <c r="J26" s="16" t="s">
        <v>60</v>
      </c>
      <c r="K26" s="16" t="s">
        <v>80</v>
      </c>
      <c r="L26" s="16">
        <v>1</v>
      </c>
      <c r="M26" s="5" t="s">
        <v>181</v>
      </c>
      <c r="N26" s="16" t="s">
        <v>65</v>
      </c>
      <c r="O26" s="5" t="s">
        <v>182</v>
      </c>
      <c r="P26" s="16" t="s">
        <v>180</v>
      </c>
      <c r="Q26" s="3">
        <v>45055</v>
      </c>
      <c r="R26" s="3">
        <v>45055</v>
      </c>
      <c r="S26" s="16" t="s">
        <v>183</v>
      </c>
      <c r="T26" t="s">
        <v>82</v>
      </c>
    </row>
    <row r="27" spans="1:34" x14ac:dyDescent="0.25">
      <c r="A27" s="17">
        <v>2023</v>
      </c>
      <c r="B27" s="3">
        <v>45017</v>
      </c>
      <c r="C27" s="3">
        <v>45046</v>
      </c>
      <c r="D27" s="17" t="s">
        <v>184</v>
      </c>
      <c r="E27" s="17" t="s">
        <v>184</v>
      </c>
      <c r="F27" s="17" t="s">
        <v>185</v>
      </c>
      <c r="G27" s="17" t="s">
        <v>186</v>
      </c>
      <c r="H27" s="17" t="s">
        <v>187</v>
      </c>
      <c r="I27" s="17" t="s">
        <v>188</v>
      </c>
      <c r="J27" s="17" t="s">
        <v>59</v>
      </c>
      <c r="K27" s="17" t="s">
        <v>189</v>
      </c>
      <c r="L27" s="17">
        <v>1</v>
      </c>
      <c r="M27" s="5" t="s">
        <v>190</v>
      </c>
      <c r="N27" s="17" t="s">
        <v>65</v>
      </c>
      <c r="O27" s="5" t="s">
        <v>190</v>
      </c>
      <c r="P27" s="17" t="s">
        <v>191</v>
      </c>
      <c r="Q27" s="3">
        <v>45055</v>
      </c>
      <c r="R27" s="3">
        <v>45055</v>
      </c>
      <c r="S27" s="17" t="s">
        <v>81</v>
      </c>
      <c r="T27" s="17" t="s">
        <v>82</v>
      </c>
    </row>
    <row r="28" spans="1:34" x14ac:dyDescent="0.25">
      <c r="A28" s="18">
        <v>2023</v>
      </c>
      <c r="B28" s="3">
        <v>45017</v>
      </c>
      <c r="C28" s="3">
        <v>45046</v>
      </c>
      <c r="D28" s="18" t="s">
        <v>99</v>
      </c>
      <c r="E28" s="18" t="s">
        <v>99</v>
      </c>
      <c r="F28" s="18" t="s">
        <v>192</v>
      </c>
      <c r="G28" s="18" t="s">
        <v>193</v>
      </c>
      <c r="H28" s="18" t="s">
        <v>194</v>
      </c>
      <c r="I28" s="18" t="s">
        <v>195</v>
      </c>
      <c r="J28" s="18" t="s">
        <v>59</v>
      </c>
      <c r="K28" s="18" t="s">
        <v>147</v>
      </c>
      <c r="L28" s="18">
        <v>1</v>
      </c>
      <c r="M28" s="5" t="s">
        <v>196</v>
      </c>
      <c r="N28" s="18" t="s">
        <v>65</v>
      </c>
      <c r="O28" s="5" t="s">
        <v>197</v>
      </c>
      <c r="P28" s="18" t="s">
        <v>198</v>
      </c>
      <c r="Q28" s="3">
        <v>45055</v>
      </c>
      <c r="R28" s="3">
        <v>45055</v>
      </c>
      <c r="S28" s="18" t="s">
        <v>199</v>
      </c>
    </row>
    <row r="29" spans="1:34" x14ac:dyDescent="0.25">
      <c r="A29" s="18">
        <v>2023</v>
      </c>
      <c r="B29" s="3">
        <v>45017</v>
      </c>
      <c r="C29" s="3">
        <v>45046</v>
      </c>
      <c r="D29" s="18" t="s">
        <v>99</v>
      </c>
      <c r="E29" s="18" t="s">
        <v>99</v>
      </c>
      <c r="F29" s="18" t="s">
        <v>192</v>
      </c>
      <c r="G29" s="18" t="s">
        <v>193</v>
      </c>
      <c r="H29" s="18" t="s">
        <v>194</v>
      </c>
      <c r="I29" s="18" t="s">
        <v>195</v>
      </c>
      <c r="J29" s="18" t="s">
        <v>59</v>
      </c>
      <c r="K29" s="18" t="s">
        <v>147</v>
      </c>
      <c r="L29" s="18">
        <v>2</v>
      </c>
      <c r="M29" s="5" t="s">
        <v>196</v>
      </c>
      <c r="N29" s="18" t="s">
        <v>65</v>
      </c>
      <c r="O29" s="5" t="s">
        <v>197</v>
      </c>
      <c r="P29" s="18" t="s">
        <v>198</v>
      </c>
      <c r="Q29" s="3">
        <v>45055</v>
      </c>
      <c r="R29" s="3">
        <v>45055</v>
      </c>
      <c r="S29" s="18" t="s">
        <v>199</v>
      </c>
    </row>
    <row r="30" spans="1:34" ht="15.75" customHeight="1" x14ac:dyDescent="0.25">
      <c r="A30" s="19">
        <v>2023</v>
      </c>
      <c r="B30" s="3">
        <v>45017</v>
      </c>
      <c r="C30" s="3">
        <v>45046</v>
      </c>
      <c r="D30" s="19" t="s">
        <v>200</v>
      </c>
      <c r="E30" s="19" t="s">
        <v>201</v>
      </c>
      <c r="F30" s="19" t="s">
        <v>202</v>
      </c>
      <c r="G30" s="19" t="s">
        <v>203</v>
      </c>
      <c r="H30" s="19" t="s">
        <v>204</v>
      </c>
      <c r="I30" s="19" t="s">
        <v>205</v>
      </c>
      <c r="J30" s="19" t="s">
        <v>61</v>
      </c>
      <c r="K30" s="19" t="s">
        <v>206</v>
      </c>
      <c r="L30" s="19">
        <v>1</v>
      </c>
      <c r="M30" s="25" t="s">
        <v>207</v>
      </c>
      <c r="N30" s="19" t="s">
        <v>65</v>
      </c>
      <c r="O30" s="5" t="s">
        <v>208</v>
      </c>
      <c r="P30" s="19" t="s">
        <v>209</v>
      </c>
      <c r="Q30" s="3">
        <v>45055</v>
      </c>
      <c r="R30" s="3">
        <v>45055</v>
      </c>
      <c r="S30" s="19" t="s">
        <v>210</v>
      </c>
      <c r="T30" t="s">
        <v>82</v>
      </c>
    </row>
    <row r="31" spans="1:34" x14ac:dyDescent="0.25">
      <c r="A31" s="20">
        <v>2023</v>
      </c>
      <c r="B31" s="3">
        <v>45017</v>
      </c>
      <c r="C31" s="3">
        <v>45046</v>
      </c>
      <c r="D31" s="20" t="s">
        <v>211</v>
      </c>
      <c r="E31" s="20" t="s">
        <v>212</v>
      </c>
      <c r="F31" s="20" t="s">
        <v>213</v>
      </c>
      <c r="G31" s="20" t="s">
        <v>214</v>
      </c>
      <c r="H31" s="20" t="s">
        <v>215</v>
      </c>
      <c r="I31" s="20" t="s">
        <v>212</v>
      </c>
      <c r="J31" s="20" t="s">
        <v>59</v>
      </c>
      <c r="K31" s="20" t="s">
        <v>216</v>
      </c>
      <c r="L31" s="20">
        <v>1</v>
      </c>
      <c r="M31" s="5" t="s">
        <v>217</v>
      </c>
      <c r="N31" s="20" t="s">
        <v>65</v>
      </c>
      <c r="O31" s="5" t="s">
        <v>218</v>
      </c>
      <c r="P31" s="20" t="s">
        <v>219</v>
      </c>
      <c r="Q31" s="3">
        <v>45055</v>
      </c>
      <c r="R31" s="3">
        <v>45055</v>
      </c>
      <c r="S31" s="20" t="s">
        <v>220</v>
      </c>
      <c r="T31" s="20" t="s">
        <v>82</v>
      </c>
    </row>
    <row r="32" spans="1:34" x14ac:dyDescent="0.25">
      <c r="A32" s="21">
        <v>2023</v>
      </c>
      <c r="B32" s="3">
        <v>45017</v>
      </c>
      <c r="C32" s="3">
        <v>45046</v>
      </c>
      <c r="D32" s="21" t="s">
        <v>142</v>
      </c>
      <c r="E32" s="21" t="s">
        <v>221</v>
      </c>
      <c r="F32" s="21" t="s">
        <v>222</v>
      </c>
      <c r="G32" s="21" t="s">
        <v>105</v>
      </c>
      <c r="H32" s="21" t="s">
        <v>223</v>
      </c>
      <c r="I32" s="21" t="s">
        <v>224</v>
      </c>
      <c r="J32" s="21" t="s">
        <v>56</v>
      </c>
      <c r="K32" s="21" t="s">
        <v>120</v>
      </c>
      <c r="L32" s="21">
        <v>1</v>
      </c>
      <c r="M32" s="5" t="s">
        <v>225</v>
      </c>
      <c r="N32" s="21" t="s">
        <v>65</v>
      </c>
      <c r="O32" s="5" t="s">
        <v>226</v>
      </c>
      <c r="P32" s="21" t="s">
        <v>227</v>
      </c>
      <c r="Q32" s="3">
        <v>45055</v>
      </c>
      <c r="R32" s="3">
        <v>45055</v>
      </c>
      <c r="S32" s="21" t="s">
        <v>228</v>
      </c>
      <c r="T32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43120</v>
      </c>
      <c r="C4" s="3">
        <v>44748</v>
      </c>
      <c r="D4" t="s">
        <v>86</v>
      </c>
      <c r="E4" t="s">
        <v>87</v>
      </c>
      <c r="F4" t="s">
        <v>88</v>
      </c>
    </row>
    <row r="5" spans="1:6" x14ac:dyDescent="0.25">
      <c r="A5">
        <v>2</v>
      </c>
      <c r="B5" s="3">
        <v>43340</v>
      </c>
      <c r="C5" s="3">
        <v>44370</v>
      </c>
      <c r="D5" t="s">
        <v>89</v>
      </c>
      <c r="E5" t="s">
        <v>90</v>
      </c>
      <c r="F5" t="s">
        <v>88</v>
      </c>
    </row>
    <row r="6" spans="1:6" x14ac:dyDescent="0.25">
      <c r="A6">
        <v>3</v>
      </c>
      <c r="B6" s="3">
        <v>44736</v>
      </c>
      <c r="C6" s="3">
        <v>44735</v>
      </c>
      <c r="D6" t="s">
        <v>91</v>
      </c>
      <c r="E6" t="s">
        <v>92</v>
      </c>
      <c r="F6" s="4" t="s">
        <v>88</v>
      </c>
    </row>
    <row r="7" spans="1:6" x14ac:dyDescent="0.25">
      <c r="B7" s="3"/>
      <c r="C7" s="3"/>
      <c r="F7" s="4"/>
    </row>
    <row r="8" spans="1:6" x14ac:dyDescent="0.25">
      <c r="B8" s="3"/>
      <c r="C8" s="3"/>
      <c r="F8" s="4"/>
    </row>
    <row r="9" spans="1:6" x14ac:dyDescent="0.25">
      <c r="B9" s="3"/>
      <c r="C9" s="3"/>
      <c r="F9" s="4"/>
    </row>
    <row r="10" spans="1:6" x14ac:dyDescent="0.25">
      <c r="B10" s="3"/>
      <c r="F10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2021-03-11T21:14:30Z</dcterms:created>
  <dcterms:modified xsi:type="dcterms:W3CDTF">2023-05-09T17:40:11Z</dcterms:modified>
</cp:coreProperties>
</file>