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VIII PROVEEDORES\2023\"/>
    </mc:Choice>
  </mc:AlternateContent>
  <bookViews>
    <workbookView xWindow="0" yWindow="0" windowWidth="24000" windowHeight="9345" tabRatio="5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<sst xmlns="http://schemas.openxmlformats.org/spreadsheetml/2006/main" count="746" uniqueCount="300">
  <si>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</si>
  <si>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</si>
  <si>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</si>
  <si>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</si>
  <si>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</si>
  <si>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</si>
  <si>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</si>
  <si>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</si>
  <si>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</si>
  <si>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</si>
  <si>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</si>
  <si>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</si>
  <si>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</si>
  <si>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</si>
  <si>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</si>
  <si>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</si>
  <si>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</si>
  <si>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</si>
  <si>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</si>
  <si>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</si>
  <si>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</si>
  <si>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</si>
  <si>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</si>
  <si>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</si>
  <si>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</si>
  <si>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</si>
  <si>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</si>
  <si>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</si>
  <si>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</si>
  <si>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</si>
  <si>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</si>
  <si>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</si>
  <si>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</si>
  <si>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</si>
  <si>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</si>
  <si>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</si>
  <si>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</si>
  <si>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</si>
  <si>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</si>
  <si>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</si>
  <si>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</si>
  <si>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</si>
  <si>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</si>
  <si>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</si>
  <si>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</si>
  <si>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</si>
  <si>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</si>
  <si>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</si>
  <si>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</si>
  <si>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</si>
  <si>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</si>
  <si>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</si>
  <si>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</si>
  <si>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</si>
  <si>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</si>
  <si>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</si>
  <si>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</si>
  <si>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</si>
  <si>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</si>
  <si>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</si>
  <si>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</si>
  <si>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</si>
  <si>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</si>
  <si>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</si>
  <si>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</si>
  <si>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</si>
  <si>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</si>
  <si>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</si>
  <si>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</si>
  <si>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</si>
  <si>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</si>
  <si>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</si>
  <si>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</si>
  <si>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</si>
  <si>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</si>
  <si>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</si>
  <si>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</si>
  <si>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</si>
  <si>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</si>
  <si>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</si>
  <si>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</si>
  <si>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</si>
  <si>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</si>
  <si>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</si>
  <si>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</si>
  <si>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</si>
  <si>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</si>
  <si>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</si>
  <si>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</si>
  <si>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</si>
  <si>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</si>
  <si>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</si>
  <si>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</si>
  <si>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</si>
  <si>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</si>
  <si>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</si>
  <si>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</si>
  <si>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</si>
  <si>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</si>
  <si>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</si>
  <si>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</si>
  <si>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</si>
  <si>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</si>
  <si>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</si>
  <si>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</si>
  <si>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</si>
  <si>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</si>
  <si>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</si>
  <si>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</si>
  <si>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</si>
  <si>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</si>
  <si>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</si>
  <si>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</si>
  <si>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</si>
  <si>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</si>
  <si>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</si>
  <si>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</si>
  <si>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</si>
  <si>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</si>
  <si>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</si>
  <si>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</si>
  <si>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</si>
  <si>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</si>
  <si>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</si>
  <si>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</si>
  <si>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</si>
  <si>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</si>
  <si>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</si>
  <si>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</si>
  <si>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</si>
  <si>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</si>
  <si>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</si>
  <si>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</si>
  <si>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</si>
  <si>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</si>
  <si>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</si>
  <si>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</si>
  <si>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</si>
  <si>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</si>
  <si>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</si>
  <si>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</si>
  <si>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</si>
  <si>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</si>
  <si>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</si>
  <si>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</si>
  <si>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</si>
  <si>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</si>
  <si>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</si>
  <si>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</si>
  <si>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</si>
  <si>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</si>
  <si>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</si>
  <si>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</si>
  <si>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</si>
  <si>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</si>
  <si>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</si>
  <si>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</si>
  <si>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</si>
  <si>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</si>
  <si>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</si>
  <si>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</si>
  <si>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</si>
  <si>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</si>
  <si>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</si>
  <si>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</si>
  <si>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</si>
  <si>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</si>
  <si>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</si>
  <si>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</si>
  <si>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</si>
  <si>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</si>
  <si>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</si>
  <si>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</si>
  <si>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</si>
  <si>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</si>
  <si>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</si>
  <si>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</si>
  <si>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</si>
  <si>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</si>
  <si>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</si>
  <si>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</si>
  <si>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</si>
  <si>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</si>
  <si>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</si>
  <si>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</si>
  <si>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</si>
  <si>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</si>
  <si>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</si>
  <si>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</si>
  <si>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</si>
  <si>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</si>
  <si>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</si>
  <si>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</si>
  <si>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</si>
  <si>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</si>
  <si>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</si>
  <si>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</si>
  <si>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</si>
  <si>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</si>
  <si>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</si>
  <si>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</si>
  <si>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</si>
  <si>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</si>
  <si>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</si>
  <si>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</si>
  <si>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</si>
  <si>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</si>
  <si>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</si>
  <si>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</si>
  <si>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</si>
  <si>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</si>
  <si>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</si>
  <si>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</si>
  <si>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</si>
  <si>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Servicios profesionales, científicos y técnicos</t>
  </si>
  <si>
    <t>http://www.contraloriaslp.gob.mx/REUC/consultapublica.php</t>
  </si>
  <si>
    <t>https://directoriosancionados.funcionpublica.gob.mx/SanFicTec/jsp/Ficha_Tecnica/SancionadosN.htm</t>
  </si>
  <si>
    <t>San Luis Potosi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</si>
  <si>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</si>
  <si>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Servicios profesionales</t>
  </si>
  <si>
    <t>Comercio al por menor</t>
  </si>
  <si>
    <t>Andrea Monserrat</t>
  </si>
  <si>
    <t>González</t>
  </si>
  <si>
    <t>Martínez</t>
  </si>
  <si>
    <t>Andrea Monserrat Gozález Martínez</t>
  </si>
  <si>
    <t>GOMA910920N49</t>
  </si>
  <si>
    <t xml:space="preserve">Mexico </t>
  </si>
  <si>
    <t>0001</t>
  </si>
  <si>
    <t>Agustín</t>
  </si>
  <si>
    <t>García</t>
  </si>
  <si>
    <t>Zárate</t>
  </si>
  <si>
    <t>Agustin García Zarate</t>
  </si>
  <si>
    <t>Micro Empresa</t>
  </si>
  <si>
    <t>GAZA710301CA6</t>
  </si>
  <si>
    <t>Vasco de Quiroga</t>
  </si>
  <si>
    <t>Industrial aviación</t>
  </si>
  <si>
    <t xml:space="preserve">Omar Karim </t>
  </si>
  <si>
    <t>Olvera</t>
  </si>
  <si>
    <t>Montoya</t>
  </si>
  <si>
    <t>Omar Karim Olvera Montoya</t>
  </si>
  <si>
    <t>OEM0931018FL0</t>
  </si>
  <si>
    <t>Área Administrativa</t>
  </si>
  <si>
    <t>Pinturas Sensacolor SA DE CV</t>
  </si>
  <si>
    <t xml:space="preserve">México </t>
  </si>
  <si>
    <t>PSE070528FY1</t>
  </si>
  <si>
    <t>Comercio al por mayor</t>
  </si>
  <si>
    <t xml:space="preserve">Jeronimo Mascorro </t>
  </si>
  <si>
    <t xml:space="preserve">El paseo </t>
  </si>
  <si>
    <t>028</t>
  </si>
  <si>
    <t>Instituto Potosina Pro Educacion Espcial A C</t>
  </si>
  <si>
    <t>IPP680405GK3</t>
  </si>
  <si>
    <t>Albino Garcia</t>
  </si>
  <si>
    <t>Divana S. A. de C.V.</t>
  </si>
  <si>
    <t>DIV100330VB5</t>
  </si>
  <si>
    <t xml:space="preserve">La Victoria </t>
  </si>
  <si>
    <t>La Victoria</t>
  </si>
  <si>
    <t xml:space="preserve">Gustavo Daniel </t>
  </si>
  <si>
    <t>Rodríguez</t>
  </si>
  <si>
    <t>Segura</t>
  </si>
  <si>
    <t>Gustavo Daniel Rodríguez Segura</t>
  </si>
  <si>
    <t xml:space="preserve">Persona Moral con Fines Lucrativos </t>
  </si>
  <si>
    <t>ROSG890509QH6</t>
  </si>
  <si>
    <t xml:space="preserve">Servicios Profesionales </t>
  </si>
  <si>
    <t xml:space="preserve">Emmanuel </t>
  </si>
  <si>
    <t>de la Cruz</t>
  </si>
  <si>
    <t>Vargas</t>
  </si>
  <si>
    <t>Emmanuel de la Cruz Vargas</t>
  </si>
  <si>
    <t>Microempresa</t>
  </si>
  <si>
    <t>CUVE810810M29</t>
  </si>
  <si>
    <t xml:space="preserve">Persona Físicas con Actividades Empresiales y Profesionales </t>
  </si>
  <si>
    <t>Calzada de Guadalupe</t>
  </si>
  <si>
    <t>Las Vegas Tepeyac</t>
  </si>
  <si>
    <t>029</t>
  </si>
  <si>
    <t>Beatriz Eugenia</t>
  </si>
  <si>
    <t>Nales</t>
  </si>
  <si>
    <t>Martinez</t>
  </si>
  <si>
    <t>Beatriz Nales Martinez</t>
  </si>
  <si>
    <t>Micro empresa</t>
  </si>
  <si>
    <t>NAMB681204B43</t>
  </si>
  <si>
    <t>Manuel Jose Clouthier</t>
  </si>
  <si>
    <t>Viveros</t>
  </si>
  <si>
    <t>Federatario 26 de San Luis Potosi</t>
  </si>
  <si>
    <t>FSV1510067X2</t>
  </si>
  <si>
    <t>Eco Aromas SA DE CV</t>
  </si>
  <si>
    <t xml:space="preserve">Mexcio </t>
  </si>
  <si>
    <t>EAR190115CQ2</t>
  </si>
  <si>
    <t>Paseo de las Laureles</t>
  </si>
  <si>
    <t>Parque</t>
  </si>
  <si>
    <t>Maria Noelia</t>
  </si>
  <si>
    <t xml:space="preserve">Muñoz </t>
  </si>
  <si>
    <t xml:space="preserve">Ramos </t>
  </si>
  <si>
    <t xml:space="preserve">María Noelia Muñoz Ramos </t>
  </si>
  <si>
    <t>MURN7203071Q8</t>
  </si>
  <si>
    <t>Santa Cecilia</t>
  </si>
  <si>
    <t>Santa Mónica</t>
  </si>
  <si>
    <t>035</t>
  </si>
  <si>
    <t>Soledad de Graciano Sanchez</t>
  </si>
  <si>
    <t>No  se generó</t>
  </si>
  <si>
    <t>444 809 69 74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</si>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</sst>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4" fillId="0" borderId="0" xfId="0" applyFont="1"/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Alignment="1">
      <alignment horizontal="right"/>
    </xf>
    <xf numFmtId="0" fontId="4" fillId="0" borderId="0" xfId="0" applyFont="1" applyFill="1"/>
    <xf numFmtId="0" fontId="5" fillId="0" borderId="0" xfId="1" applyFill="1" applyBorder="1" applyAlignment="1" applyProtection="1">
      <alignment horizontal="center"/>
    </xf>
    <xf numFmtId="0" fontId="5" fillId="0" borderId="0" xfId="1" applyFill="1" applyAlignment="1" applyProtection="1">
      <alignment horizont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ont="1" applyAlignment="1">
      <alignment horizontal="right"/>
    </xf>
    <xf numFmtId="49" fontId="4" fillId="0" borderId="0" xfId="0" applyNumberFormat="1" applyFont="1" applyFill="1" applyAlignment="1">
      <alignment horizontal="right"/>
    </xf>
    <xf numFmtId="0" fontId="0" fillId="0" borderId="0" xfId="0"/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/>
    <xf numFmtId="0" fontId="0" fillId="0" borderId="0" xfId="0" applyFont="1" applyFill="1" applyBorder="1"/>
    <xf numFmtId="49" fontId="4" fillId="0" borderId="0" xfId="0" applyNumberFormat="1" applyFont="1" applyAlignment="1">
      <alignment horizontal="right"/>
    </xf>
    <xf numFmtId="165" fontId="4" fillId="0" borderId="0" xfId="0" applyNumberFormat="1" applyFont="1" applyFill="1"/>
    <xf numFmtId="165" fontId="0" fillId="0" borderId="0" xfId="0" applyNumberFormat="1" applyFill="1"/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1" fillId="0" borderId="0" xfId="0" applyFont="1" applyFill="1"/>
    <xf numFmtId="0" fontId="0" fillId="0" borderId="0" xfId="0" applyFont="1"/>
    <xf numFmtId="0" fontId="0" fillId="0" borderId="0" xfId="0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Border="1"/>
    <xf numFmtId="49" fontId="4" fillId="0" borderId="0" xfId="0" applyNumberFormat="1" applyFont="1" applyFill="1"/>
    <xf numFmtId="0" fontId="4" fillId="0" borderId="0" xfId="0" applyFont="1" applyAlignment="1">
      <alignment horizontal="right"/>
    </xf>
    <xf numFmtId="0" fontId="4" fillId="0" borderId="0" xfId="0" applyFont="1" applyFill="1" applyAlignment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U19"/>
  <sheetViews>
    <sheetView tabSelected="1" topLeftCell="A2" zoomScale="112" zoomScaleNormal="112" workbookViewId="0">
      <selection activeCell="BC25" sqref="B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4.5703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99" hidden="1" x14ac:dyDescent="0.25">
      <c r="A1" t="s">
        <v>0</v>
      </c>
    </row>
    <row r="2" spans="1:9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9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99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9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99" s="16" customFormat="1" x14ac:dyDescent="0.25">
      <c r="A8" s="9">
        <v>2023</v>
      </c>
      <c r="B8" s="2">
        <v>44958</v>
      </c>
      <c r="C8" s="2">
        <v>44985</v>
      </c>
      <c r="D8" s="16" t="s">
        <v>111</v>
      </c>
      <c r="E8" s="4" t="s">
        <v>236</v>
      </c>
      <c r="F8" s="4" t="s">
        <v>237</v>
      </c>
      <c r="G8" s="4" t="s">
        <v>238</v>
      </c>
      <c r="H8" s="4" t="s">
        <v>239</v>
      </c>
      <c r="I8" s="4" t="s">
        <v>219</v>
      </c>
      <c r="J8" s="21" t="s">
        <v>113</v>
      </c>
      <c r="K8" s="16" t="s">
        <v>122</v>
      </c>
      <c r="L8" s="22" t="s">
        <v>115</v>
      </c>
      <c r="M8" s="16" t="s">
        <v>240</v>
      </c>
      <c r="N8" s="21" t="s">
        <v>122</v>
      </c>
      <c r="O8" s="16" t="s">
        <v>148</v>
      </c>
      <c r="P8" s="22" t="s">
        <v>214</v>
      </c>
      <c r="Q8" s="16" t="s">
        <v>155</v>
      </c>
      <c r="R8" s="16" t="s">
        <v>213</v>
      </c>
      <c r="S8" s="12">
        <v>0</v>
      </c>
      <c r="T8" s="23">
        <v>0</v>
      </c>
      <c r="U8" s="16" t="s">
        <v>180</v>
      </c>
      <c r="V8" s="16" t="s">
        <v>213</v>
      </c>
      <c r="W8" s="25" t="s">
        <v>227</v>
      </c>
      <c r="X8" s="16" t="s">
        <v>213</v>
      </c>
      <c r="Y8" s="15" t="s">
        <v>299</v>
      </c>
      <c r="Z8" s="16" t="s">
        <v>213</v>
      </c>
      <c r="AA8" s="16">
        <v>0</v>
      </c>
      <c r="AB8" s="13" t="s">
        <v>122</v>
      </c>
      <c r="AC8" s="16">
        <v>0</v>
      </c>
      <c r="AD8" s="16" t="s">
        <v>213</v>
      </c>
      <c r="AE8" s="16" t="s">
        <v>213</v>
      </c>
      <c r="AF8" s="16" t="s">
        <v>213</v>
      </c>
      <c r="AG8" s="12">
        <v>0</v>
      </c>
      <c r="AH8" s="16" t="s">
        <v>213</v>
      </c>
      <c r="AI8" s="16" t="s">
        <v>213</v>
      </c>
      <c r="AJ8" s="16" t="s">
        <v>213</v>
      </c>
      <c r="AK8" s="12">
        <v>0</v>
      </c>
      <c r="AL8" s="16" t="s">
        <v>213</v>
      </c>
      <c r="AM8" s="16" t="s">
        <v>213</v>
      </c>
      <c r="AN8" s="22" t="s">
        <v>213</v>
      </c>
      <c r="AO8" s="8">
        <v>0</v>
      </c>
      <c r="AP8" s="22" t="s">
        <v>213</v>
      </c>
      <c r="AQ8" s="10" t="s">
        <v>215</v>
      </c>
      <c r="AR8" s="11" t="s">
        <v>216</v>
      </c>
      <c r="AS8" s="14" t="s">
        <v>241</v>
      </c>
      <c r="AT8" s="2">
        <v>45064</v>
      </c>
      <c r="AU8" s="2">
        <v>45064</v>
      </c>
      <c r="AV8" s="4" t="s">
        <v>218</v>
      </c>
    </row>
    <row r="9" spans="1:99" s="16" customFormat="1" x14ac:dyDescent="0.25">
      <c r="A9" s="9">
        <v>2023</v>
      </c>
      <c r="B9" s="2">
        <v>44958</v>
      </c>
      <c r="C9" s="2">
        <v>44985</v>
      </c>
      <c r="D9" s="16" t="s">
        <v>112</v>
      </c>
      <c r="E9" s="16" t="s">
        <v>242</v>
      </c>
      <c r="F9" s="16" t="s">
        <v>213</v>
      </c>
      <c r="G9" s="3" t="s">
        <v>213</v>
      </c>
      <c r="H9" s="16" t="s">
        <v>242</v>
      </c>
      <c r="I9" s="4" t="s">
        <v>219</v>
      </c>
      <c r="J9" s="16" t="s">
        <v>113</v>
      </c>
      <c r="K9" s="16" t="s">
        <v>122</v>
      </c>
      <c r="L9" s="16" t="s">
        <v>243</v>
      </c>
      <c r="M9" s="24" t="s">
        <v>244</v>
      </c>
      <c r="N9" s="16" t="s">
        <v>122</v>
      </c>
      <c r="O9" s="16" t="s">
        <v>148</v>
      </c>
      <c r="P9" s="3" t="s">
        <v>245</v>
      </c>
      <c r="Q9" s="16" t="s">
        <v>155</v>
      </c>
      <c r="R9" s="3" t="s">
        <v>246</v>
      </c>
      <c r="S9" s="12">
        <v>170</v>
      </c>
      <c r="T9" s="12">
        <v>0</v>
      </c>
      <c r="U9" s="16" t="s">
        <v>180</v>
      </c>
      <c r="V9" s="3" t="s">
        <v>247</v>
      </c>
      <c r="W9" s="25" t="s">
        <v>227</v>
      </c>
      <c r="X9" s="3" t="s">
        <v>217</v>
      </c>
      <c r="Y9" s="25" t="s">
        <v>248</v>
      </c>
      <c r="Z9" s="4" t="s">
        <v>217</v>
      </c>
      <c r="AA9" s="16">
        <v>24</v>
      </c>
      <c r="AB9" s="12" t="s">
        <v>122</v>
      </c>
      <c r="AC9" s="16">
        <v>78320</v>
      </c>
      <c r="AD9" s="16" t="s">
        <v>213</v>
      </c>
      <c r="AE9" s="16" t="s">
        <v>213</v>
      </c>
      <c r="AF9" s="16" t="s">
        <v>213</v>
      </c>
      <c r="AG9" s="8">
        <v>0</v>
      </c>
      <c r="AH9" s="16" t="s">
        <v>213</v>
      </c>
      <c r="AI9" s="16" t="s">
        <v>213</v>
      </c>
      <c r="AJ9" s="16" t="s">
        <v>213</v>
      </c>
      <c r="AK9" s="8">
        <v>0</v>
      </c>
      <c r="AL9" s="16" t="s">
        <v>213</v>
      </c>
      <c r="AM9" s="16" t="s">
        <v>213</v>
      </c>
      <c r="AN9" s="7" t="s">
        <v>213</v>
      </c>
      <c r="AO9" s="12">
        <v>0</v>
      </c>
      <c r="AP9" s="7" t="s">
        <v>213</v>
      </c>
      <c r="AQ9" s="10" t="s">
        <v>215</v>
      </c>
      <c r="AR9" s="11" t="s">
        <v>216</v>
      </c>
      <c r="AS9" s="14" t="s">
        <v>241</v>
      </c>
      <c r="AT9" s="26">
        <v>45064</v>
      </c>
      <c r="AU9" s="27">
        <v>45064</v>
      </c>
      <c r="AV9" s="4" t="s">
        <v>218</v>
      </c>
    </row>
    <row r="10" spans="1:99" x14ac:dyDescent="0.25">
      <c r="A10">
        <v>2023</v>
      </c>
      <c r="B10" s="2">
        <v>44958</v>
      </c>
      <c r="C10" s="2">
        <v>44985</v>
      </c>
      <c r="D10" s="16" t="s">
        <v>112</v>
      </c>
      <c r="E10" t="s">
        <v>249</v>
      </c>
      <c r="F10" s="16" t="s">
        <v>213</v>
      </c>
      <c r="G10" s="3" t="s">
        <v>213</v>
      </c>
      <c r="H10" s="16" t="s">
        <v>249</v>
      </c>
      <c r="I10" s="4" t="s">
        <v>219</v>
      </c>
      <c r="J10" s="16" t="s">
        <v>113</v>
      </c>
      <c r="K10" s="16" t="s">
        <v>122</v>
      </c>
      <c r="L10" s="16" t="s">
        <v>243</v>
      </c>
      <c r="M10" s="24" t="s">
        <v>250</v>
      </c>
      <c r="N10" s="16" t="s">
        <v>122</v>
      </c>
      <c r="O10" s="16" t="s">
        <v>148</v>
      </c>
      <c r="P10" s="3" t="s">
        <v>245</v>
      </c>
      <c r="Q10" s="16" t="s">
        <v>155</v>
      </c>
      <c r="R10" s="3" t="s">
        <v>251</v>
      </c>
      <c r="S10">
        <v>0</v>
      </c>
      <c r="T10">
        <v>0</v>
      </c>
      <c r="U10" s="16" t="s">
        <v>180</v>
      </c>
      <c r="V10" s="3" t="s">
        <v>213</v>
      </c>
      <c r="W10" s="25" t="s">
        <v>227</v>
      </c>
      <c r="X10" s="3" t="s">
        <v>217</v>
      </c>
      <c r="Y10" s="25" t="s">
        <v>248</v>
      </c>
      <c r="Z10" s="4" t="s">
        <v>217</v>
      </c>
      <c r="AA10" s="16">
        <v>24</v>
      </c>
      <c r="AB10" s="12" t="s">
        <v>122</v>
      </c>
      <c r="AC10">
        <v>78165</v>
      </c>
      <c r="AD10" s="16" t="s">
        <v>213</v>
      </c>
      <c r="AE10" s="16" t="s">
        <v>213</v>
      </c>
      <c r="AF10" s="16" t="s">
        <v>213</v>
      </c>
      <c r="AG10" s="8">
        <v>0</v>
      </c>
      <c r="AH10" s="16" t="s">
        <v>213</v>
      </c>
      <c r="AI10" s="16" t="s">
        <v>213</v>
      </c>
      <c r="AJ10" s="16" t="s">
        <v>213</v>
      </c>
      <c r="AK10" s="8">
        <v>0</v>
      </c>
      <c r="AL10" s="16" t="s">
        <v>213</v>
      </c>
      <c r="AM10" s="16" t="s">
        <v>213</v>
      </c>
      <c r="AN10" s="7" t="s">
        <v>213</v>
      </c>
      <c r="AO10" s="12">
        <v>0</v>
      </c>
      <c r="AP10" s="7" t="s">
        <v>213</v>
      </c>
      <c r="AQ10" s="10" t="s">
        <v>215</v>
      </c>
      <c r="AR10" s="11" t="s">
        <v>216</v>
      </c>
      <c r="AS10" s="14" t="s">
        <v>241</v>
      </c>
      <c r="AT10" s="2">
        <v>45064</v>
      </c>
      <c r="AU10" s="2">
        <v>45064</v>
      </c>
      <c r="AV10" s="4" t="s">
        <v>218</v>
      </c>
    </row>
    <row r="11" spans="1:99" x14ac:dyDescent="0.25">
      <c r="A11">
        <v>2023</v>
      </c>
      <c r="B11" s="2">
        <v>44958</v>
      </c>
      <c r="C11" s="2">
        <v>44985</v>
      </c>
      <c r="D11" s="16" t="s">
        <v>112</v>
      </c>
      <c r="E11" t="s">
        <v>252</v>
      </c>
      <c r="F11" s="16" t="s">
        <v>213</v>
      </c>
      <c r="G11" s="3" t="s">
        <v>213</v>
      </c>
      <c r="H11" s="16" t="s">
        <v>252</v>
      </c>
      <c r="I11" s="4" t="s">
        <v>219</v>
      </c>
      <c r="J11" s="16" t="s">
        <v>113</v>
      </c>
      <c r="K11" s="16" t="s">
        <v>122</v>
      </c>
      <c r="L11" s="16" t="s">
        <v>243</v>
      </c>
      <c r="M11" s="24" t="s">
        <v>253</v>
      </c>
      <c r="N11" s="21" t="s">
        <v>122</v>
      </c>
      <c r="O11" s="16" t="s">
        <v>148</v>
      </c>
      <c r="P11" s="22" t="s">
        <v>214</v>
      </c>
      <c r="Q11" s="16" t="s">
        <v>155</v>
      </c>
      <c r="R11" s="16" t="s">
        <v>254</v>
      </c>
      <c r="S11" s="12">
        <v>125</v>
      </c>
      <c r="T11" s="23">
        <v>0</v>
      </c>
      <c r="U11" s="16" t="s">
        <v>180</v>
      </c>
      <c r="V11" s="16" t="s">
        <v>255</v>
      </c>
      <c r="W11" s="25" t="s">
        <v>227</v>
      </c>
      <c r="X11" s="16" t="s">
        <v>217</v>
      </c>
      <c r="Y11" s="15" t="s">
        <v>248</v>
      </c>
      <c r="Z11" s="4" t="s">
        <v>217</v>
      </c>
      <c r="AA11" s="16">
        <v>24</v>
      </c>
      <c r="AB11" s="12" t="s">
        <v>122</v>
      </c>
      <c r="AC11" s="16">
        <v>78230</v>
      </c>
      <c r="AD11" s="16" t="s">
        <v>213</v>
      </c>
      <c r="AE11" s="16" t="s">
        <v>213</v>
      </c>
      <c r="AF11" s="16" t="s">
        <v>213</v>
      </c>
      <c r="AG11" s="12">
        <v>0</v>
      </c>
      <c r="AH11" s="16" t="s">
        <v>213</v>
      </c>
      <c r="AI11" s="16" t="s">
        <v>213</v>
      </c>
      <c r="AJ11" s="16" t="s">
        <v>213</v>
      </c>
      <c r="AK11" s="12">
        <v>0</v>
      </c>
      <c r="AL11" s="16" t="s">
        <v>213</v>
      </c>
      <c r="AM11" s="16" t="s">
        <v>213</v>
      </c>
      <c r="AN11" s="22" t="s">
        <v>213</v>
      </c>
      <c r="AO11" s="8">
        <v>0</v>
      </c>
      <c r="AP11" s="22" t="s">
        <v>213</v>
      </c>
      <c r="AQ11" s="10" t="s">
        <v>215</v>
      </c>
      <c r="AR11" s="11" t="s">
        <v>216</v>
      </c>
      <c r="AS11" s="14" t="s">
        <v>241</v>
      </c>
      <c r="AT11" s="26">
        <v>45064</v>
      </c>
      <c r="AU11" s="27">
        <v>45064</v>
      </c>
      <c r="AV11" s="4" t="s">
        <v>218</v>
      </c>
    </row>
    <row r="12" spans="1:99" s="16" customFormat="1" x14ac:dyDescent="0.25">
      <c r="A12" s="3">
        <v>2023</v>
      </c>
      <c r="B12" s="2">
        <v>44958</v>
      </c>
      <c r="C12" s="2">
        <v>44985</v>
      </c>
      <c r="D12" s="28" t="s">
        <v>112</v>
      </c>
      <c r="E12" s="28" t="s">
        <v>256</v>
      </c>
      <c r="F12" s="28" t="s">
        <v>257</v>
      </c>
      <c r="G12" s="28" t="s">
        <v>258</v>
      </c>
      <c r="H12" s="28" t="s">
        <v>259</v>
      </c>
      <c r="I12" s="28" t="s">
        <v>260</v>
      </c>
      <c r="J12" s="29" t="s">
        <v>113</v>
      </c>
      <c r="K12" s="28" t="s">
        <v>122</v>
      </c>
      <c r="L12" s="29" t="s">
        <v>115</v>
      </c>
      <c r="M12" s="29" t="s">
        <v>261</v>
      </c>
      <c r="N12" s="29" t="s">
        <v>122</v>
      </c>
      <c r="O12" s="9" t="s">
        <v>148</v>
      </c>
      <c r="P12" s="22" t="s">
        <v>214</v>
      </c>
      <c r="Q12" s="28" t="s">
        <v>155</v>
      </c>
      <c r="R12" s="7" t="s">
        <v>213</v>
      </c>
      <c r="S12" s="8">
        <v>0</v>
      </c>
      <c r="T12" s="8">
        <v>0</v>
      </c>
      <c r="U12" s="16" t="s">
        <v>180</v>
      </c>
      <c r="V12" s="9" t="s">
        <v>213</v>
      </c>
      <c r="W12" s="8">
        <v>0</v>
      </c>
      <c r="X12" s="7" t="s">
        <v>213</v>
      </c>
      <c r="Y12" s="8">
        <v>0</v>
      </c>
      <c r="Z12" s="7" t="s">
        <v>213</v>
      </c>
      <c r="AA12" s="8">
        <v>0</v>
      </c>
      <c r="AB12" s="13" t="s">
        <v>122</v>
      </c>
      <c r="AC12" s="8">
        <v>78270</v>
      </c>
      <c r="AD12" s="7" t="s">
        <v>213</v>
      </c>
      <c r="AE12" s="7" t="s">
        <v>213</v>
      </c>
      <c r="AF12" s="7" t="s">
        <v>213</v>
      </c>
      <c r="AG12" s="8">
        <v>0</v>
      </c>
      <c r="AH12" s="7" t="s">
        <v>213</v>
      </c>
      <c r="AI12" s="7" t="s">
        <v>213</v>
      </c>
      <c r="AJ12" s="7" t="s">
        <v>213</v>
      </c>
      <c r="AK12" s="8">
        <v>0</v>
      </c>
      <c r="AL12" s="7" t="s">
        <v>213</v>
      </c>
      <c r="AM12" s="7" t="s">
        <v>213</v>
      </c>
      <c r="AN12" s="7" t="s">
        <v>213</v>
      </c>
      <c r="AO12" s="8">
        <v>0</v>
      </c>
      <c r="AP12" s="7" t="s">
        <v>213</v>
      </c>
      <c r="AQ12" s="10" t="s">
        <v>215</v>
      </c>
      <c r="AR12" s="11" t="s">
        <v>216</v>
      </c>
      <c r="AS12" s="14" t="s">
        <v>241</v>
      </c>
      <c r="AT12" s="2">
        <v>45064</v>
      </c>
      <c r="AU12" s="2">
        <v>45064</v>
      </c>
      <c r="AV12" s="4" t="s">
        <v>218</v>
      </c>
    </row>
    <row r="13" spans="1:99" s="5" customFormat="1" x14ac:dyDescent="0.25">
      <c r="A13" s="16">
        <v>2023</v>
      </c>
      <c r="B13" s="2">
        <v>44958</v>
      </c>
      <c r="C13" s="2">
        <v>44985</v>
      </c>
      <c r="D13" s="5" t="s">
        <v>111</v>
      </c>
      <c r="E13" s="5" t="s">
        <v>221</v>
      </c>
      <c r="F13" s="5" t="s">
        <v>222</v>
      </c>
      <c r="G13" s="5" t="s">
        <v>223</v>
      </c>
      <c r="H13" s="5" t="s">
        <v>224</v>
      </c>
      <c r="I13" s="5" t="s">
        <v>219</v>
      </c>
      <c r="J13" s="6" t="s">
        <v>113</v>
      </c>
      <c r="K13" s="5" t="s">
        <v>122</v>
      </c>
      <c r="L13" s="6" t="s">
        <v>115</v>
      </c>
      <c r="M13" s="6" t="s">
        <v>225</v>
      </c>
      <c r="N13" s="6" t="s">
        <v>122</v>
      </c>
      <c r="O13" s="5" t="s">
        <v>148</v>
      </c>
      <c r="P13" s="6" t="s">
        <v>214</v>
      </c>
      <c r="Q13" s="5" t="s">
        <v>155</v>
      </c>
      <c r="R13" s="7" t="s">
        <v>213</v>
      </c>
      <c r="S13" s="8">
        <v>0</v>
      </c>
      <c r="T13" s="8">
        <v>0</v>
      </c>
      <c r="U13" s="30" t="s">
        <v>180</v>
      </c>
      <c r="V13" s="9" t="s">
        <v>213</v>
      </c>
      <c r="W13" s="8">
        <v>0</v>
      </c>
      <c r="X13" s="7" t="s">
        <v>213</v>
      </c>
      <c r="Y13" s="8">
        <v>0</v>
      </c>
      <c r="Z13" s="7" t="s">
        <v>213</v>
      </c>
      <c r="AA13" s="8">
        <v>0</v>
      </c>
      <c r="AB13" s="12" t="s">
        <v>122</v>
      </c>
      <c r="AC13" s="8">
        <v>0</v>
      </c>
      <c r="AD13" s="7" t="s">
        <v>213</v>
      </c>
      <c r="AE13" s="7" t="s">
        <v>213</v>
      </c>
      <c r="AF13" s="7" t="s">
        <v>213</v>
      </c>
      <c r="AG13" s="8">
        <v>0</v>
      </c>
      <c r="AH13" s="7" t="s">
        <v>213</v>
      </c>
      <c r="AI13" s="7" t="s">
        <v>213</v>
      </c>
      <c r="AJ13" s="7" t="s">
        <v>213</v>
      </c>
      <c r="AK13" s="8">
        <v>0</v>
      </c>
      <c r="AL13" s="7" t="s">
        <v>213</v>
      </c>
      <c r="AM13" s="7" t="s">
        <v>213</v>
      </c>
      <c r="AN13" s="7" t="s">
        <v>213</v>
      </c>
      <c r="AO13" s="8">
        <v>0</v>
      </c>
      <c r="AP13" s="7" t="s">
        <v>213</v>
      </c>
      <c r="AQ13" s="10" t="s">
        <v>215</v>
      </c>
      <c r="AR13" s="11" t="s">
        <v>216</v>
      </c>
      <c r="AS13" s="14" t="s">
        <v>241</v>
      </c>
      <c r="AT13" s="26">
        <v>45064</v>
      </c>
      <c r="AU13" s="27">
        <v>45064</v>
      </c>
      <c r="AV13" s="4" t="s">
        <v>218</v>
      </c>
      <c r="CO13" s="9"/>
      <c r="CP13" s="9"/>
      <c r="CQ13" s="9"/>
      <c r="CS13" s="9"/>
      <c r="CT13" s="9"/>
      <c r="CU13" s="9"/>
    </row>
    <row r="14" spans="1:99" s="16" customFormat="1" x14ac:dyDescent="0.25">
      <c r="A14" s="16">
        <v>2023</v>
      </c>
      <c r="B14" s="2">
        <v>44958</v>
      </c>
      <c r="C14" s="2">
        <v>44985</v>
      </c>
      <c r="D14" s="16" t="s">
        <v>111</v>
      </c>
      <c r="E14" s="16" t="s">
        <v>228</v>
      </c>
      <c r="F14" s="16" t="s">
        <v>229</v>
      </c>
      <c r="G14" s="16" t="s">
        <v>230</v>
      </c>
      <c r="H14" s="3" t="s">
        <v>231</v>
      </c>
      <c r="I14" s="3" t="s">
        <v>232</v>
      </c>
      <c r="J14" s="3" t="s">
        <v>113</v>
      </c>
      <c r="K14" s="3" t="s">
        <v>122</v>
      </c>
      <c r="L14" s="3" t="s">
        <v>226</v>
      </c>
      <c r="M14" s="3" t="s">
        <v>233</v>
      </c>
      <c r="N14" s="3" t="s">
        <v>122</v>
      </c>
      <c r="O14" s="16" t="s">
        <v>148</v>
      </c>
      <c r="P14" s="16" t="s">
        <v>220</v>
      </c>
      <c r="Q14" s="16" t="s">
        <v>155</v>
      </c>
      <c r="R14" s="16" t="s">
        <v>234</v>
      </c>
      <c r="S14" s="16">
        <v>825</v>
      </c>
      <c r="T14" s="32">
        <v>0</v>
      </c>
      <c r="U14" s="16" t="s">
        <v>180</v>
      </c>
      <c r="V14" s="16" t="s">
        <v>235</v>
      </c>
      <c r="W14" s="17">
        <v>28</v>
      </c>
      <c r="X14" s="16" t="s">
        <v>217</v>
      </c>
      <c r="Y14" s="17">
        <v>28</v>
      </c>
      <c r="Z14" s="16" t="s">
        <v>217</v>
      </c>
      <c r="AA14" s="17">
        <v>24</v>
      </c>
      <c r="AB14" s="12" t="s">
        <v>122</v>
      </c>
      <c r="AC14" s="16">
        <v>78140</v>
      </c>
      <c r="AD14" s="16" t="s">
        <v>213</v>
      </c>
      <c r="AE14" s="16" t="s">
        <v>213</v>
      </c>
      <c r="AF14" s="16" t="s">
        <v>213</v>
      </c>
      <c r="AG14" s="16">
        <v>0</v>
      </c>
      <c r="AH14" s="16" t="s">
        <v>213</v>
      </c>
      <c r="AI14" s="16" t="s">
        <v>213</v>
      </c>
      <c r="AJ14" s="16" t="s">
        <v>213</v>
      </c>
      <c r="AK14" s="8">
        <v>0</v>
      </c>
      <c r="AL14" s="16" t="s">
        <v>213</v>
      </c>
      <c r="AM14" s="16" t="s">
        <v>213</v>
      </c>
      <c r="AN14" s="16" t="s">
        <v>213</v>
      </c>
      <c r="AO14" s="16">
        <v>0</v>
      </c>
      <c r="AP14" s="16" t="s">
        <v>213</v>
      </c>
      <c r="AQ14" s="10" t="s">
        <v>215</v>
      </c>
      <c r="AR14" s="11" t="s">
        <v>216</v>
      </c>
      <c r="AS14" s="14" t="s">
        <v>241</v>
      </c>
      <c r="AT14" s="2">
        <v>45064</v>
      </c>
      <c r="AU14" s="2">
        <v>45064</v>
      </c>
      <c r="AV14" s="4" t="s">
        <v>218</v>
      </c>
    </row>
    <row r="15" spans="1:99" s="16" customFormat="1" x14ac:dyDescent="0.25">
      <c r="A15" s="9">
        <v>2023</v>
      </c>
      <c r="B15" s="2">
        <v>44958</v>
      </c>
      <c r="C15" s="2">
        <v>44985</v>
      </c>
      <c r="D15" s="9" t="s">
        <v>111</v>
      </c>
      <c r="E15" s="28" t="s">
        <v>263</v>
      </c>
      <c r="F15" s="28" t="s">
        <v>264</v>
      </c>
      <c r="G15" s="28" t="s">
        <v>265</v>
      </c>
      <c r="H15" s="28" t="s">
        <v>266</v>
      </c>
      <c r="I15" s="28" t="s">
        <v>267</v>
      </c>
      <c r="J15" s="29" t="s">
        <v>113</v>
      </c>
      <c r="K15" s="28" t="s">
        <v>122</v>
      </c>
      <c r="L15" s="28" t="s">
        <v>213</v>
      </c>
      <c r="M15" s="29" t="s">
        <v>268</v>
      </c>
      <c r="N15" s="29" t="s">
        <v>122</v>
      </c>
      <c r="O15" s="9" t="s">
        <v>148</v>
      </c>
      <c r="P15" s="9" t="s">
        <v>269</v>
      </c>
      <c r="Q15" s="28" t="s">
        <v>162</v>
      </c>
      <c r="R15" s="7" t="s">
        <v>270</v>
      </c>
      <c r="S15" s="33">
        <v>640</v>
      </c>
      <c r="T15" s="33">
        <v>0</v>
      </c>
      <c r="U15" s="28" t="s">
        <v>180</v>
      </c>
      <c r="V15" s="9" t="s">
        <v>271</v>
      </c>
      <c r="W15" s="15" t="s">
        <v>227</v>
      </c>
      <c r="X15" s="9" t="s">
        <v>217</v>
      </c>
      <c r="Y15" s="15" t="s">
        <v>272</v>
      </c>
      <c r="Z15" s="9" t="s">
        <v>217</v>
      </c>
      <c r="AA15" s="8">
        <v>24</v>
      </c>
      <c r="AB15" s="13" t="s">
        <v>122</v>
      </c>
      <c r="AC15" s="8">
        <v>0</v>
      </c>
      <c r="AD15" s="7" t="s">
        <v>213</v>
      </c>
      <c r="AE15" s="7" t="s">
        <v>213</v>
      </c>
      <c r="AF15" s="7" t="s">
        <v>213</v>
      </c>
      <c r="AG15" s="8">
        <v>0</v>
      </c>
      <c r="AH15" s="7" t="s">
        <v>213</v>
      </c>
      <c r="AI15" s="7" t="s">
        <v>213</v>
      </c>
      <c r="AJ15" s="9" t="s">
        <v>213</v>
      </c>
      <c r="AK15" s="12">
        <v>0</v>
      </c>
      <c r="AL15" s="9" t="s">
        <v>213</v>
      </c>
      <c r="AM15" s="9" t="s">
        <v>213</v>
      </c>
      <c r="AN15" s="9" t="s">
        <v>213</v>
      </c>
      <c r="AO15" s="8">
        <v>0</v>
      </c>
      <c r="AP15" s="7" t="s">
        <v>213</v>
      </c>
      <c r="AQ15" s="10" t="s">
        <v>215</v>
      </c>
      <c r="AR15" s="11" t="s">
        <v>216</v>
      </c>
      <c r="AS15" s="14" t="s">
        <v>241</v>
      </c>
      <c r="AT15" s="26">
        <v>45064</v>
      </c>
      <c r="AU15" s="27">
        <v>45064</v>
      </c>
      <c r="AV15" s="4" t="s">
        <v>218</v>
      </c>
    </row>
    <row r="16" spans="1:99" s="16" customFormat="1" x14ac:dyDescent="0.25">
      <c r="A16" s="16">
        <v>2023</v>
      </c>
      <c r="B16" s="2">
        <v>44958</v>
      </c>
      <c r="C16" s="2">
        <v>44985</v>
      </c>
      <c r="D16" s="31" t="s">
        <v>111</v>
      </c>
      <c r="E16" s="4" t="s">
        <v>273</v>
      </c>
      <c r="F16" s="4" t="s">
        <v>274</v>
      </c>
      <c r="G16" s="4" t="s">
        <v>275</v>
      </c>
      <c r="H16" s="34" t="s">
        <v>276</v>
      </c>
      <c r="I16" s="16" t="s">
        <v>277</v>
      </c>
      <c r="J16" s="16" t="s">
        <v>113</v>
      </c>
      <c r="K16" s="16" t="s">
        <v>122</v>
      </c>
      <c r="L16" s="16" t="s">
        <v>243</v>
      </c>
      <c r="M16" s="24" t="s">
        <v>278</v>
      </c>
      <c r="N16" s="16" t="s">
        <v>122</v>
      </c>
      <c r="O16" s="16" t="s">
        <v>148</v>
      </c>
      <c r="P16" s="3" t="s">
        <v>220</v>
      </c>
      <c r="Q16" s="16" t="s">
        <v>155</v>
      </c>
      <c r="R16" s="16" t="s">
        <v>279</v>
      </c>
      <c r="S16" s="12">
        <v>317</v>
      </c>
      <c r="T16" s="12">
        <v>0</v>
      </c>
      <c r="U16" s="16" t="s">
        <v>180</v>
      </c>
      <c r="V16" s="16" t="s">
        <v>280</v>
      </c>
      <c r="W16" s="35" t="s">
        <v>227</v>
      </c>
      <c r="X16" s="7" t="s">
        <v>213</v>
      </c>
      <c r="Y16" s="8" t="s">
        <v>248</v>
      </c>
      <c r="Z16" s="9" t="s">
        <v>217</v>
      </c>
      <c r="AA16" s="8">
        <v>24</v>
      </c>
      <c r="AB16" s="12" t="s">
        <v>122</v>
      </c>
      <c r="AC16" s="16">
        <v>78290</v>
      </c>
      <c r="AD16" s="7" t="s">
        <v>213</v>
      </c>
      <c r="AE16" s="16" t="s">
        <v>213</v>
      </c>
      <c r="AF16" s="16" t="s">
        <v>213</v>
      </c>
      <c r="AG16" s="12">
        <v>0</v>
      </c>
      <c r="AH16" s="16" t="s">
        <v>213</v>
      </c>
      <c r="AI16" s="16" t="s">
        <v>213</v>
      </c>
      <c r="AJ16" s="16" t="s">
        <v>213</v>
      </c>
      <c r="AK16" s="8">
        <v>0</v>
      </c>
      <c r="AL16" s="16" t="s">
        <v>213</v>
      </c>
      <c r="AM16" s="16" t="s">
        <v>213</v>
      </c>
      <c r="AN16" s="22" t="s">
        <v>213</v>
      </c>
      <c r="AO16" s="12">
        <v>4448416285</v>
      </c>
      <c r="AP16" s="22" t="s">
        <v>213</v>
      </c>
      <c r="AQ16" s="10" t="s">
        <v>215</v>
      </c>
      <c r="AR16" s="11" t="s">
        <v>216</v>
      </c>
      <c r="AS16" s="14" t="s">
        <v>241</v>
      </c>
      <c r="AT16" s="2">
        <v>45064</v>
      </c>
      <c r="AU16" s="2">
        <v>45064</v>
      </c>
      <c r="AV16" s="4" t="s">
        <v>218</v>
      </c>
    </row>
    <row r="17" spans="1:48" x14ac:dyDescent="0.25">
      <c r="A17">
        <v>2023</v>
      </c>
      <c r="B17" s="2">
        <v>44958</v>
      </c>
      <c r="C17" s="2">
        <v>44985</v>
      </c>
      <c r="D17" s="28" t="s">
        <v>112</v>
      </c>
      <c r="E17" s="28" t="s">
        <v>281</v>
      </c>
      <c r="F17" s="16" t="s">
        <v>213</v>
      </c>
      <c r="G17" s="3" t="s">
        <v>213</v>
      </c>
      <c r="H17" s="28" t="s">
        <v>281</v>
      </c>
      <c r="I17" s="5" t="s">
        <v>219</v>
      </c>
      <c r="J17" s="6" t="s">
        <v>113</v>
      </c>
      <c r="K17" s="5" t="s">
        <v>122</v>
      </c>
      <c r="L17" s="6" t="s">
        <v>115</v>
      </c>
      <c r="M17" s="29" t="s">
        <v>282</v>
      </c>
      <c r="N17" s="21" t="s">
        <v>122</v>
      </c>
      <c r="O17" s="16" t="s">
        <v>148</v>
      </c>
      <c r="P17" s="22" t="s">
        <v>214</v>
      </c>
      <c r="Q17" s="16" t="s">
        <v>155</v>
      </c>
      <c r="R17" s="7" t="s">
        <v>213</v>
      </c>
      <c r="S17" s="8">
        <v>0</v>
      </c>
      <c r="T17" s="8">
        <v>0</v>
      </c>
      <c r="U17" s="16" t="s">
        <v>180</v>
      </c>
      <c r="V17" s="9" t="s">
        <v>213</v>
      </c>
      <c r="W17" s="8">
        <v>0</v>
      </c>
      <c r="X17" s="7" t="s">
        <v>213</v>
      </c>
      <c r="Y17" s="8">
        <v>0</v>
      </c>
      <c r="Z17" s="7" t="s">
        <v>213</v>
      </c>
      <c r="AA17" s="8">
        <v>0</v>
      </c>
      <c r="AB17" s="12" t="s">
        <v>122</v>
      </c>
      <c r="AC17" s="8">
        <v>0</v>
      </c>
      <c r="AD17" s="7" t="s">
        <v>213</v>
      </c>
      <c r="AE17" s="16" t="s">
        <v>213</v>
      </c>
      <c r="AF17" s="16" t="s">
        <v>213</v>
      </c>
      <c r="AG17" s="12">
        <v>0</v>
      </c>
      <c r="AH17" s="16" t="s">
        <v>213</v>
      </c>
      <c r="AI17" s="16" t="s">
        <v>213</v>
      </c>
      <c r="AJ17" s="16" t="s">
        <v>213</v>
      </c>
      <c r="AK17" s="12">
        <v>0</v>
      </c>
      <c r="AL17" s="16" t="s">
        <v>213</v>
      </c>
      <c r="AM17" s="16" t="s">
        <v>213</v>
      </c>
      <c r="AN17" s="22" t="s">
        <v>213</v>
      </c>
      <c r="AO17" s="8">
        <v>0</v>
      </c>
      <c r="AP17" s="22" t="s">
        <v>213</v>
      </c>
      <c r="AQ17" s="10" t="s">
        <v>215</v>
      </c>
      <c r="AR17" s="11" t="s">
        <v>216</v>
      </c>
      <c r="AS17" s="14" t="s">
        <v>241</v>
      </c>
      <c r="AT17" s="26">
        <v>45064</v>
      </c>
      <c r="AU17" s="27">
        <v>45064</v>
      </c>
      <c r="AV17" s="4" t="s">
        <v>218</v>
      </c>
    </row>
    <row r="18" spans="1:48" s="16" customFormat="1" x14ac:dyDescent="0.25">
      <c r="A18" s="9">
        <v>2023</v>
      </c>
      <c r="B18" s="2">
        <v>44958</v>
      </c>
      <c r="C18" s="2">
        <v>44985</v>
      </c>
      <c r="D18" s="9" t="s">
        <v>112</v>
      </c>
      <c r="E18" s="9" t="s">
        <v>213</v>
      </c>
      <c r="F18" s="9" t="s">
        <v>213</v>
      </c>
      <c r="G18" s="9" t="s">
        <v>213</v>
      </c>
      <c r="H18" s="9" t="s">
        <v>283</v>
      </c>
      <c r="I18" s="3" t="s">
        <v>262</v>
      </c>
      <c r="J18" s="6" t="s">
        <v>113</v>
      </c>
      <c r="K18" s="5" t="s">
        <v>122</v>
      </c>
      <c r="L18" s="9" t="s">
        <v>284</v>
      </c>
      <c r="M18" s="16" t="s">
        <v>285</v>
      </c>
      <c r="N18" s="21" t="s">
        <v>122</v>
      </c>
      <c r="O18" s="16" t="s">
        <v>148</v>
      </c>
      <c r="P18" s="22" t="s">
        <v>214</v>
      </c>
      <c r="Q18" s="16" t="s">
        <v>155</v>
      </c>
      <c r="R18" s="16" t="s">
        <v>286</v>
      </c>
      <c r="S18" s="12">
        <v>145</v>
      </c>
      <c r="T18" s="8">
        <v>0</v>
      </c>
      <c r="U18" s="30" t="s">
        <v>180</v>
      </c>
      <c r="V18" s="16" t="s">
        <v>287</v>
      </c>
      <c r="W18" s="12" t="s">
        <v>227</v>
      </c>
      <c r="X18" s="3" t="s">
        <v>217</v>
      </c>
      <c r="Y18" s="15" t="s">
        <v>248</v>
      </c>
      <c r="Z18" s="4" t="s">
        <v>217</v>
      </c>
      <c r="AA18" s="16">
        <v>24</v>
      </c>
      <c r="AB18" s="13" t="s">
        <v>122</v>
      </c>
      <c r="AC18" s="16">
        <v>78260</v>
      </c>
      <c r="AD18" s="16" t="s">
        <v>213</v>
      </c>
      <c r="AE18" s="16" t="s">
        <v>213</v>
      </c>
      <c r="AF18" s="16" t="s">
        <v>213</v>
      </c>
      <c r="AG18" s="12">
        <v>0</v>
      </c>
      <c r="AH18" s="16" t="s">
        <v>213</v>
      </c>
      <c r="AI18" s="16" t="s">
        <v>213</v>
      </c>
      <c r="AJ18" s="16" t="s">
        <v>213</v>
      </c>
      <c r="AK18" s="12">
        <v>0</v>
      </c>
      <c r="AL18" s="16" t="s">
        <v>213</v>
      </c>
      <c r="AM18" s="16" t="s">
        <v>213</v>
      </c>
      <c r="AN18" s="7" t="s">
        <v>213</v>
      </c>
      <c r="AO18" s="12">
        <v>0</v>
      </c>
      <c r="AP18" s="7" t="s">
        <v>213</v>
      </c>
      <c r="AQ18" s="10" t="s">
        <v>215</v>
      </c>
      <c r="AR18" s="11" t="s">
        <v>216</v>
      </c>
      <c r="AS18" s="14" t="s">
        <v>241</v>
      </c>
      <c r="AT18" s="2">
        <v>45064</v>
      </c>
      <c r="AU18" s="2">
        <v>45064</v>
      </c>
      <c r="AV18" s="4" t="s">
        <v>218</v>
      </c>
    </row>
    <row r="19" spans="1:48" s="16" customFormat="1" x14ac:dyDescent="0.25">
      <c r="A19" s="16">
        <v>2023</v>
      </c>
      <c r="B19" s="2">
        <v>44958</v>
      </c>
      <c r="C19" s="2">
        <v>44985</v>
      </c>
      <c r="D19" s="16" t="s">
        <v>111</v>
      </c>
      <c r="E19" s="4" t="s">
        <v>288</v>
      </c>
      <c r="F19" s="4" t="s">
        <v>289</v>
      </c>
      <c r="G19" s="4" t="s">
        <v>290</v>
      </c>
      <c r="H19" s="4" t="s">
        <v>291</v>
      </c>
      <c r="I19" s="4" t="s">
        <v>219</v>
      </c>
      <c r="J19" s="21" t="s">
        <v>113</v>
      </c>
      <c r="K19" s="16" t="s">
        <v>122</v>
      </c>
      <c r="L19" s="22" t="s">
        <v>115</v>
      </c>
      <c r="M19" s="22" t="s">
        <v>292</v>
      </c>
      <c r="N19" s="21" t="s">
        <v>122</v>
      </c>
      <c r="O19" s="16" t="s">
        <v>148</v>
      </c>
      <c r="P19" s="22" t="s">
        <v>214</v>
      </c>
      <c r="Q19" s="16" t="s">
        <v>155</v>
      </c>
      <c r="R19" s="22" t="s">
        <v>293</v>
      </c>
      <c r="S19" s="36">
        <v>988</v>
      </c>
      <c r="T19" s="37">
        <v>0</v>
      </c>
      <c r="U19" s="38" t="s">
        <v>180</v>
      </c>
      <c r="V19" s="4" t="s">
        <v>294</v>
      </c>
      <c r="W19" s="12" t="s">
        <v>295</v>
      </c>
      <c r="X19" s="4" t="s">
        <v>296</v>
      </c>
      <c r="Y19" s="12" t="s">
        <v>295</v>
      </c>
      <c r="Z19" s="4" t="s">
        <v>296</v>
      </c>
      <c r="AA19" s="4">
        <v>24</v>
      </c>
      <c r="AB19" s="12" t="s">
        <v>122</v>
      </c>
      <c r="AC19" s="36">
        <v>78437</v>
      </c>
      <c r="AD19" s="4" t="s">
        <v>213</v>
      </c>
      <c r="AE19" s="4" t="s">
        <v>213</v>
      </c>
      <c r="AF19" s="4" t="s">
        <v>213</v>
      </c>
      <c r="AG19" s="13">
        <v>0</v>
      </c>
      <c r="AH19" s="4" t="s">
        <v>297</v>
      </c>
      <c r="AI19" s="4" t="s">
        <v>213</v>
      </c>
      <c r="AJ19" s="4" t="s">
        <v>213</v>
      </c>
      <c r="AK19" s="8">
        <v>0</v>
      </c>
      <c r="AL19" s="4" t="s">
        <v>213</v>
      </c>
      <c r="AM19" s="4" t="s">
        <v>213</v>
      </c>
      <c r="AN19" s="4" t="s">
        <v>213</v>
      </c>
      <c r="AO19" s="12" t="s">
        <v>298</v>
      </c>
      <c r="AP19" s="4" t="s">
        <v>213</v>
      </c>
      <c r="AQ19" s="10" t="s">
        <v>215</v>
      </c>
      <c r="AR19" s="11" t="s">
        <v>216</v>
      </c>
      <c r="AS19" s="14" t="s">
        <v>241</v>
      </c>
      <c r="AT19" s="2">
        <v>45064</v>
      </c>
      <c r="AU19" s="2">
        <v>45064</v>
      </c>
      <c r="AV19" s="4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19">
      <formula1>Hidden_720</formula1>
    </dataValidation>
    <dataValidation type="list" allowBlank="1" showErrorMessage="1" sqref="O8:O19">
      <formula1>Hidden_514</formula1>
    </dataValidation>
    <dataValidation type="list" allowBlank="1" showErrorMessage="1" sqref="N8:N19">
      <formula1>Hidden_413</formula1>
    </dataValidation>
    <dataValidation type="list" allowBlank="1" showErrorMessage="1" sqref="J8:J19">
      <formula1>Hidden_29</formula1>
    </dataValidation>
    <dataValidation type="list" allowBlank="1" showErrorMessage="1" sqref="D8:D19">
      <formula1>Hidden_13</formula1>
    </dataValidation>
    <dataValidation type="list" allowBlank="1" showErrorMessage="1" sqref="AB8:AB19">
      <formula1>Hidden_827</formula1>
    </dataValidation>
    <dataValidation type="list" allowBlank="1" showErrorMessage="1" sqref="K8:K19">
      <formula1>Hidden_310</formula1>
    </dataValidation>
    <dataValidation type="list" allowBlank="1" showErrorMessage="1" sqref="Q8:Q19">
      <formula1>Hidden_616</formula1>
    </dataValidation>
  </dataValidations>
  <hyperlinks>
    <hyperlink ref="AQ13" r:id="rId1"/>
    <hyperlink ref="AQ14" r:id="rId2"/>
    <hyperlink ref="AR14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2018-06-16T16:25:16Z</dcterms:created>
  <dcterms:modified xsi:type="dcterms:W3CDTF">2023-05-18T18:08:53Z</dcterms:modified>
</cp:coreProperties>
</file>