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2">[1]hidden2!$A$1:$A$26</definedName>
    <definedName name="hidden3">[1]hidden3!$A$1:$A$41</definedName>
  </definedNames>
  <calcPr calcId="124519"/>
</workbook>
</file>

<file path=xl/sharedStrings.xml><?xml version="1.0" encoding="utf-8"?>
<sst xmlns="http://schemas.openxmlformats.org/spreadsheetml/2006/main" count="3951" uniqueCount="1247">
  <si>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</si>
  <si>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</si>
  <si>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</si>
  <si>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</si>
  <si>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</si>
  <si>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</si>
  <si>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</si>
  <si>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</si>
  <si>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</si>
  <si>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</si>
  <si>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</si>
  <si>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</si>
  <si>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</si>
  <si>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</si>
  <si>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</si>
  <si>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</si>
  <si>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</si>
  <si>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</si>
  <si>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</si>
  <si>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</si>
  <si>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</si>
  <si>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</si>
  <si>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</si>
  <si>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</si>
  <si>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</si>
  <si>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</si>
  <si>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</si>
  <si>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</si>
  <si>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</si>
  <si>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</si>
  <si>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</si>
  <si>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</si>
  <si>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</si>
  <si>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</si>
  <si>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</si>
  <si>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</si>
  <si>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</si>
  <si>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</si>
  <si>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</si>
  <si>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</si>
  <si>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</si>
  <si>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</si>
  <si>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</si>
  <si>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</si>
  <si>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</si>
  <si>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</si>
  <si>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</si>
  <si>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</si>
  <si>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</si>
  <si>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</si>
  <si>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</si>
  <si>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</si>
  <si>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</si>
  <si>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</si>
  <si>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</si>
  <si>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</si>
  <si>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</si>
  <si>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</si>
  <si>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</si>
  <si>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</si>
  <si>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</si>
  <si>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</si>
  <si>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</si>
  <si>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</si>
  <si>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</si>
  <si>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</si>
  <si>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</si>
  <si>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</si>
  <si>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</si>
  <si>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</si>
  <si>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</si>
  <si>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</si>
  <si>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</si>
  <si>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</si>
  <si>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</si>
  <si>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</si>
  <si>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</si>
  <si>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</si>
  <si>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</si>
  <si>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</si>
  <si>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</si>
  <si>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</si>
  <si>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</si>
  <si>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</si>
  <si>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</si>
  <si>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</si>
  <si>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</si>
  <si>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</si>
  <si>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</si>
  <si>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</si>
  <si>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</si>
  <si>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</si>
  <si>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</si>
  <si>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</si>
  <si>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</si>
  <si>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</si>
  <si>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</si>
  <si>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</si>
  <si>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</si>
  <si>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</si>
  <si>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</si>
  <si>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</si>
  <si>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</si>
  <si>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</si>
  <si>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</si>
  <si>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</si>
  <si>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</si>
  <si>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</si>
  <si>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</si>
  <si>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</si>
  <si>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</si>
  <si>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</si>
  <si>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</si>
  <si>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</si>
  <si>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</si>
  <si>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</si>
  <si>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</si>
  <si>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</si>
  <si>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</si>
  <si>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</si>
  <si>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</si>
  <si>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</si>
  <si>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</si>
  <si>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</si>
  <si>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</si>
  <si>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</si>
  <si>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</si>
  <si>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</si>
  <si>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</si>
  <si>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</si>
  <si>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</si>
  <si>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</si>
  <si>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</si>
  <si>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</si>
  <si>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</si>
  <si>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</si>
  <si>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</si>
  <si>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</si>
  <si>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</si>
  <si>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</si>
  <si>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</si>
  <si>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</si>
  <si>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</si>
  <si>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</si>
  <si>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</si>
  <si>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</si>
  <si>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</si>
  <si>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</si>
  <si>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</si>
  <si>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</si>
  <si>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</si>
  <si>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</si>
  <si>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</si>
  <si>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</si>
  <si>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</si>
  <si>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</si>
  <si>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</si>
  <si>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</si>
  <si>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</si>
  <si>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</si>
  <si>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</si>
  <si>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</si>
  <si>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</si>
  <si>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</si>
  <si>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</si>
  <si>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</si>
  <si>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</si>
  <si>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</si>
  <si>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</si>
  <si>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</si>
  <si>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</si>
  <si>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</si>
  <si>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</si>
  <si>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</si>
  <si>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</si>
  <si>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</si>
  <si>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</si>
  <si>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</si>
  <si>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</si>
  <si>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</si>
  <si>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</si>
  <si>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</si>
  <si>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</si>
  <si>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</si>
  <si>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</si>
  <si>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</si>
  <si>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</si>
  <si>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</si>
  <si>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</si>
  <si>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</si>
  <si>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</si>
  <si>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</si>
  <si>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</si>
  <si>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</si>
  <si>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</si>
  <si>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</si>
  <si>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</si>
  <si>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</si>
  <si>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</si>
  <si>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</si>
  <si>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</si>
  <si>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</si>
  <si>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</si>
  <si>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</si>
  <si>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</si>
  <si>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</si>
  <si>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</si>
  <si>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</si>
  <si>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</si>
  <si>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</si>
  <si>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</si>
  <si>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</si>
  <si>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</si>
  <si>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</si>
  <si>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</si>
  <si>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</si>
  <si>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</si>
  <si>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</si>
  <si>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</si>
  <si>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</si>
  <si>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</si>
  <si>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</si>
  <si>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</si>
  <si>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</si>
  <si>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</si>
  <si>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</si>
  <si>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</si>
  <si>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</si>
  <si>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</si>
  <si>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</si>
  <si>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</si>
  <si>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</si>
  <si>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</si>
  <si>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</si>
  <si>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</si>
  <si>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</si>
  <si>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</si>
  <si>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</si>
  <si>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</si>
  <si>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</si>
  <si>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</si>
  <si>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</si>
  <si>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</si>
  <si>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</si>
  <si>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</si>
  <si>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</si>
  <si>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</si>
  <si>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</si>
  <si>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</si>
  <si>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</si>
  <si>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</si>
  <si>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</si>
  <si>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</si>
  <si>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</si>
  <si>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</si>
  <si>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</si>
  <si>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</si>
  <si>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EXPEDICIÓN DE PERMISO PARA USO DE L SITIO DE DISPOSICIÓN FINAL</t>
  </si>
  <si>
    <t>AUTORIZACIÓN DE TRANSPORTE Y DEPOSITO DE RESIDUOS SOLIDOS URBANOS GENERADOS EN COMERCIOS, INDUSTRIAS E INSTITUCIONES DE SERVICIO PARA SU DISPOSICIÓN FINAL.</t>
  </si>
  <si>
    <t>A TODA AQUELLA PERSONA FÍSICA O  MORAL QUE DESEE HACER  USO DEL SITIO DE DISPOSICIÓN  FINAL PARA EL MANEJO DE RESIDUOS SÓLIDOS URBANOS.</t>
  </si>
  <si>
    <t xml:space="preserve">presencial </t>
  </si>
  <si>
    <t>http://www.cegaipslp.org.mx/HV2021Tres.nsf/nombre_de_la_vista/164CD3D006AA859186258837006689A1/$File/RUTYS+-120+DISPOSICION+FINAL+DE+RESIDUOS+SOLIDOS+URBANOS.pdf</t>
  </si>
  <si>
    <t>A) DATOS DEL SOLICITANTE: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</si>
  <si>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TRES DÍAS HÁBILES.</t>
  </si>
  <si>
    <t>CINCO DÍAS HÁBILES</t>
  </si>
  <si>
    <t>UN AÑO</t>
  </si>
  <si>
    <t>REGLAMENTO DE ASEO PÚBLICO DEL MUNICIPIO LIBRE DE SAN LUIS POTOSÍ: ARTÍCULOS 7°, 45°, 46°, 47° Y 48°.
FECHA DE ENTRADA EN VIGOR EL 05 DE ENERO DE 2017.</t>
  </si>
  <si>
    <t>AFIRMATIVA FICTA</t>
  </si>
  <si>
    <t>NO HAY OTRO DATO QUE ESPECIFICAR</t>
  </si>
  <si>
    <t>DIRECCIÓN DE GESTIÓN ECOLÓGICA Y MANEJO DE RESIDUOS DEL MUNICIPIO DE SAN LUIS POTOSI, COORDINACIÓN DE ECOLOGÍA</t>
  </si>
  <si>
    <t>USO DEL SITIO DE DISPOSICIÓN FINAL PARA EL DEPÓSITO DE RESIDUOS SÓLIDOS URBANOS A UNIONES DE RECOLECCIÓN VOLUNTARIA.</t>
  </si>
  <si>
    <t>AUTORIZACIÓN PARA MANEJO DE RECOLECCIÓN DE RESIDUOS SÓLIDOS URBANOS</t>
  </si>
  <si>
    <t>PERSONAS FÍSICAS INTEGRANTES DE ALGUNA UNION DE RECOLECTORES VOLUNTARIOS QUE DESEEN HACER USO DEL SITIO DE DISPOSICIÓN FINAL  PARA DEPOSITAR RESIDUOS SÓLIDOS URBANOS TIPIFICADOS COMO DOMÉSTICOS Y/O QUE ESTÉN REGISTRADOS DENTRO DEL PADRÓN DE UNIONES DE RECOLECTORES VOLUNTARIOS HASTA ANTES DE 2009.</t>
  </si>
  <si>
    <t>A) PERMISO VIGENTE COMO RECOLECTOR VOLUNTARIO EXPEDIDO POR LA DIRECCIÓN DE GESTIÓN ECOLÓGICA Y MANEJO DE RESIDUOS PARA EL USO DEL SITIO DE DISPOSICIÓN FINAL.
B) COPIA DE IDENTIFICACIÓN OFICIAL, IFE (INE).
C) COPIA DEL COMPROBANTE DE DOMICILIO.
D) COPIA DE LA TARJETA DE CIRCULACIÓN DEL VEHICULO QUE DESTINARA PARA ESTE FIN.
E) FOTOGRAFIA TAMAÑO INFANTIL Y/O ARCHIVO DE TIPO IMAGEN CON FOTOGTAFIA DEL SOLICITANTE.
F) FOTOGRAFIA TAMAÑO INFANTIL Y/O ARCHIVO DE TIPO IMAGEN CON FOTOGTAFIA DEL VEHICULO DESTINADO A ESTE FIN.
G) INDICAR FRECUENCIA, VOLUMEN Y TIPOS DE RESIDUOS A DEPOSITAR ESPECIFICANDO LOS VEHÍCULOS QUE ENTRARÁN AL RELLENO (MARCA, MODELO, COLOR, PLACAS Y CAPACIDAD).</t>
  </si>
  <si>
    <t>REGLAMENTO DE ASEO PÚBLICO DEL MUNICIPIO LIBRE DE SAN LUIS POTOSÍ: ARTÍCULOS 7°, 45°, 46°, 47°, 48°, 49°, 50°, 51° , 52°, 53°, 54°, 55°, 56°,  Y 57°.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</si>
  <si>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COSTO POR INGRESO DE TONELADA DE RESIDUOS SÓLIDOS URBANOS (RSU) AL TIRADERO CONTROLADO DE PEÑASCO, PARA SU DISPOSICIÓN FINAL, POR PARTICULARES.</t>
  </si>
  <si>
    <t>AUTORIZACIÓN DE DISPOSICIÓN DE LOS RESIDUOS SÓLIDOS URBANOS EN EL SITIO DE DISPOSICIÓN FINAL CONTRA PESAJE Y PAGO RESPECTIVO.</t>
  </si>
  <si>
    <t>A TODA AQUELLA PERSONA FÍSICA O  MORAL QUE REQUIERA REALIZAREL DEPOSITO  EN EL SITIO DE DISPOSICIÓN  FINAL DE RESIDUOS SÓLIDOS URBANOS.</t>
  </si>
  <si>
    <t xml:space="preserve">A) PERMISO VIGENTE EXPEDIDO POR LA DIRECCIÓN DE GESTIÓN ECOLÓGICA Y MANEJO DE RESIDUOS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  </t>
  </si>
  <si>
    <t>TRES DÍAS HÁBILES, O MOMENTANEAMENTE</t>
  </si>
  <si>
    <t>REGLAMENTO DE ASEO PÚBLICO DEL MUNICIPIO LIBRE DE SAN LUIS POTOSÍ: ARTÍCULOS 7°, 45°, 46°, 47°, 48°, 49°, 50°, 51° , 52°, 53°, 54°, 55°, 56°,  Y 57°.
FECHA DE ENTRADA EN VIGOR EL 05 DE ENERO DE 2017.</t>
  </si>
  <si>
    <t>COSTO POR TONELADA DE RESIDUOS DE MANEJO ESPECIAL INGRESADOS AL TIRADERO CONTROLADO DE PEÑASCO PARA SU DISPOSICIÓN FINAL.</t>
  </si>
  <si>
    <t>AUTORIZACIÓN DE DISPOSICIÓN DE LOS RESIDUOS SÓLIDOS CONSIDERADOS DE MANEJO ESPECIAL EN EL SITIO DE DISPOSICIÓN FINAL CONTRA PESAJE Y PAGO RESPECTIVO.</t>
  </si>
  <si>
    <t>A) PERMISO VIGENTE EXPEDIDO POR LA DIRECCIÓN DE GESTIÓN ECOLÓGICA Y MANEJO DE RESIDUOS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t>
  </si>
  <si>
    <t>REGLAMENTO DE ASEO PÚBLICO DEL MUNICIPIO LIBRE DE SAN LUIS POTOSÍ: ARTÍCULOS 7°, 45°, 46°, 47°, 48°, 49°, 50°, 51° , 52°, 53°, 54°, 55°, 56°,  Y 57°.
FECHA DE ENTRADA EN VIGOR EL 05 DE ENERO DE 2017.
LEY GENERAL PARA LA PREVENCIÓN Y GESTIÓN INTEGRAL DE RESIDUOS, ARTÍCULO 5°, FRACCIÓN XII , ARTÍCULO 19°, ARTÍCULO 28°, FRACCIÓN III.
FECHA DE PUBLICACIÓN 04 DE JUNIO DE 2014 (ÚLTIMA REFORMA APROBADA EL 05 DE DICIEMBRE DE 2014 CON FECHA DE ENTRADA EN VIGOR EL 05 DE MARZO DE 2015).
NORMA OFICIAL MEXICANA NOM-161-SEMARNAT-2011, ANEXO INFORMATIVO.
FECHA DE ENTRADA EN VIGOR EL 30 DE JULIO DE 2013 (ÚLTIMA REFORMA APROBADA EL 19 DE MARZO DE 2014 CON FECHA DE ENTRADA EN VIGOR EL 20 DE MARZO DE 2014).</t>
  </si>
  <si>
    <t>PERMISO PARA SIMULACRO DE COMBUSTIÓN A CIELO ABIERTO</t>
  </si>
  <si>
    <t>PARA EFECTUAR SIMULACROS DE COMBUSTIÓN A CIELO ABIERTO PARA ADIESTRAR O CAPACITAR AL PERSONAL ENCARGADO DEL COMBATE DE INCENDIOS.</t>
  </si>
  <si>
    <t>A LA CIUDADANÍA DEL MUNICIPIO DE SAN LUIS POTOSÍ.</t>
  </si>
  <si>
    <t>http://www.cegaipslp.org.mx/HV2021Tres.nsf/nombre_de_la_vista/2B52A01B59A2881386258837006B8D1F/$File/RUTYS+-118+AUTORIZACIONES+DE+SIMULACROS+DICTAMENES+RENOVACIONES+CONSTANCIAS+Y+REPOSICIONES+AMBIENTALES.pdf</t>
  </si>
  <si>
    <t>CON 10 DÍAS HÁBILES DE ANTICIPACIÓN A LA FECHA DE LA PRÁCTICA DEBERÁ PRESENTAR: 
A) ESCRITO DE SOLICITUD DE LA EMPRESA EN HOJA MEMBRETADA.
B) FORMATO DE SOLICITUD DE PERMISO PARA SIMULACROS DE COMBUSTIÓN A CIELO ABIERTO,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DE LA STPS. PARA LLEVAR A CABO ESTE TIPO DE EJERCICIOS.</t>
  </si>
  <si>
    <t>MÁXIMO SEIS DÍAS HÁBILES.</t>
  </si>
  <si>
    <t>TRES DÍAS HÁBILES</t>
  </si>
  <si>
    <t>POR EVENTO</t>
  </si>
  <si>
    <t>LEY DE INGRESOS PARA EL MUNICIPIO DE SAN LUIS POTOSÍ, S.L.P. PARA EL  EJERCICIO FISCAL VIGENTE: ARTÍCULO 18° FRACCIÓN I.</t>
  </si>
  <si>
    <t>LEY AMBIENTAL DEL ESTADO DE SAN LUIS POTOSÍ: ARTÍCULO 80°, CON FECHA DE ENTRADA EN VIGOR 16 DE DICIEMBRE DE 1999. (ÚLTIMA REFORMA APROBADA EL 09 DE DICIEMBRE DE 2021).
REGLAMENTO DE ECOLOGÍA DEL MUNICIPIO LIBRE DE SAN LUIS POTOSÍ: ARTÍCULO 68°, CON FECHA DE ENTRADA EN VIGOR EL 01 DE ENERO DE 2017.</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</si>
  <si>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15 UMA POR PERMISO.
LIGA A LOS TRÁMITES Y SERVICIOS DE LA DIRECCIÓN DE GESTIÓN ECOLÓGICA Y MANEJO DE RESIDUOS
http://servicios.sanluis.gob.mx/scripts/cgiip.exe/WService=buzon/rutys/acceso_rutys.r</t>
  </si>
  <si>
    <t>EVALUACIÓN EN MATERIA DE IMPACTO AMBIENTAL</t>
  </si>
  <si>
    <t>DISMINUIR O MITIGAR LOS IMPACTOS AMBIENTALES DERIVADOS DE  OBRAS O ACTIVIDADES QUE LE COMPETAN AL MUNICIPIO.</t>
  </si>
  <si>
    <t>http://www.cegaipslp.org.mx/HV2021Tres.nsf/nombre_de_la_vista/FCB2BD82CB98E9EC86258837006BAF98/$File/RUTYS+-118+AUTORIZACIONES+DE+SIMULACROS+DICTAMENES+RENOVACIONES+CONSTANCIAS+Y+REPOSICIONES+AMBIENTALES.pdf</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</si>
  <si>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</si>
  <si>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TREINTA DÍAS HÁBILES.</t>
  </si>
  <si>
    <t xml:space="preserve">LEY DE INGRESOS PARA EL MUNICIPIO DE SAN LUIS POTOSÍ, S.L.P. PARA EL  EJERCICIO FISCAL VIGENTE,  ARTÍCULO 18º FRACCIÓN II, INCISO a) </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</si>
  <si>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</si>
  <si>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52.00 UMA
LIGA A LOS TRÁMITES Y SERVICIOS DE LA DIRECCIÓN DE GESTIÓN ECOLÓGICA Y MANEJO DE RESIDUOS
http://servicios.sanluis.gob.mx/scripts/cgiip.exe/WService=buzon/rutys/acceso_rutys.r</t>
  </si>
  <si>
    <t>DICTAMEN DE ECOLOGÍA PARA LICENCIA DE USO DE SUELO Y LICENCIA DE FUNCIONAMIENTO.</t>
  </si>
  <si>
    <t>PARA LA APERTURA DE NEGOCIOS O LA RENOVACIÓN DE LICENCIA DE FUNCIONAMIENTO, CON EL FIN DE DETERMINAR LA DOCUMENTACIÓN Y LAS CARACTERÍSTICAS QUE DESDE EL PUNTO DE VISTA AMBIENTAL DEBERÁN DE INCLUIR LAS INSTALACIONES DE LOS NEGOCIOS MERCANTILES Y DE SERVICIOS.</t>
  </si>
  <si>
    <t>http://www.cegaipslp.org.mx/HV2021Tres.nsf/nombre_de_la_vista/F376DB0B4C11054586258837006BEAD1/$File/RUTYS+-118+AUTORIZACIONES+DE+SIMULACROS+DICTAMENES+RENOVACIONES+CONSTANCIAS+Y+REPOSICIONES+AMBIENTALES.pdf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</si>
  <si>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</si>
  <si>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 DESPUÉS DE EFECTUAR EL PAGO.</t>
  </si>
  <si>
    <t>UN AÑO A PARTIR DE LA FECHA DE EMISIÓN DEL DICTAMEN</t>
  </si>
  <si>
    <t>LEY DE INGRESOS PARA EL MUNICIPIO DE SAN LUIS POTOSÍ, S.L.P. PARA EL  EJERCICIO FISCAL VIGENTE. ARTÍCULO 18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</si>
  <si>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CON FECHA DE ENTRADA EN VIGOR EL 16 DE DICIEMBRE DE 1999 (ÚLTIMA REFORMA 09 DE DICIEMBRE 2021).
REGLAMENTO DE ECOLOGÍA PARA EL MUNICIPIO DE SAN LUIS POTOSÍ, S.L.P. ARTÍCULO 5 FRACCIONES XII, XV y XVII, 9,26 FRACCIÓN VI Y 33 FRACCIÓN I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</si>
  <si>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t>
  </si>
  <si>
    <t>EVALUACIÓN EN MATERIA DE IMPACTO AMBIENTAL DE OBRA O ACTIVIDADES CONSIDERADAS DE GENERACIÓN DE IMPACTO POCO SIGNIFICATIVO.</t>
  </si>
  <si>
    <t>http://www.cegaipslp.org.mx/HV2021Tres.nsf/nombre_de_la_vista/CF850A7BD43BBA5586258837006C3692/$File/RUTYS+-118+AUTORIZACIONES+DE+SIMULACROS+DICTAMENES+RENOVACIONES+CONSTANCIAS+Y+REPOSICIONES+AMBIENTALES.pdf</t>
  </si>
  <si>
    <t>A) VOCACIÓN DE USO DE SUELO Y LICENCIA DE ALINEAMIENTO Y NÚMERO OFICIAL. (CONFORME A LOS ARTÍCULOS 24 AL 30 DEL REGLAMENTO DE CONSTRUCCIONES).
 B) PRESENTAR PROYECTO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t>
  </si>
  <si>
    <t>LEY DE INGRESOS PARA EL MUNICIPIO DE SAN LUIS POTOSÍ, E.L.P. PARA EL EJERCICIO FISCAL VIGENTE. ARTÍCULO 18 FRACCIÓN II INCISO c).</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</si>
  <si>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</si>
  <si>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22 UMA
LIGA A LOS TRÁMITES Y SERVICIOS DE LA DIRECCIÓN DE GESTIÓN ECOLÓGICA Y MANEJO DE RESIDUOS
http://servicios.sanluis.gob.mx/scripts/cgiip.exe/WService=buzon/rutys/acceso_rutys.r</t>
  </si>
  <si>
    <t xml:space="preserve">REVALIDACIONES DE AUTORIZACIONES DE IMPACTO AMBIENTAL  </t>
  </si>
  <si>
    <t>AMPLIAR LA VIGENCIA DE LA AUTORIZACIÓN DE IMPACTO AMBIENAL OTORGADA</t>
  </si>
  <si>
    <t>http://www.cegaipslp.org.mx/HV2021Tres.nsf/nombre_de_la_vista/BCBBBCF2BA02C96A86258837006C528B/$File/RUTYS+-118+AUTORIZACIONES+DE+SIMULACROS+DICTAMENES+RENOVACIONES+CONSTANCIAS+Y+REPOSICIONES+AMBIENTALES.pdf</t>
  </si>
  <si>
    <t>A) AUTORIZACIÓN DE IMPACTO AMBIENTAL OTORGADA ORIGINALMENTE.
B) INFORME SOBRE EL AVANCE DE LA OBRA O ACTIVIDAD, EN EL CUAL DEBERÁ ACREDITAR ADEMÁS EL CUMPLIMIENTO DE LOS TÉRMINOS Y CONDICIONANTES DE LA AUTORIZACIÓN DE IMPACTO, MEDIANTE LA PRESENTACIÓN DE LA DOCUMENTACIÓN RESPECTIVA.</t>
  </si>
  <si>
    <t>DIEZ DÍAS HÁBILES A PARTIR DEL CUMPLIMIENTO TOTAL DE REQUISITOS</t>
  </si>
  <si>
    <t>LEY DE INGRESOS PARA EL MUNICIPIO DE SAN LUIS POTOSÍ, S.L.P. PARA EL EJERCICIO FISCAL VIGENTE,  ARTÍCULO 18º FRACCIÓN III</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</si>
  <si>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CON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</si>
  <si>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</si>
  <si>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CONSTANCIA DE MANEJO ADECUADO DE RESIDUOS SÓLIDOS URBANOS</t>
  </si>
  <si>
    <t>VALIDAR EL MANEJO ADECUADO DE LOS RESIDUOS SOLIDOS URBANOS DE OBRAS Y ACTIVIDADES AUTORIZADAS.</t>
  </si>
  <si>
    <t>http://www.cegaipslp.org.mx/HV2021Tres.nsf/nombre_de_la_vista/6D92645B5660D3D486258837006CE91F/$File/RUTYS+-120+DISPOSICION+FINAL+DE+RESIDUOS+SOLIDOS+URBANOS.pdf</t>
  </si>
  <si>
    <t>A) PERMISOS DE LA OBRA O ACTIVIDAD QUE DESARROLLA.
B) INFORME SOBRE EL MANEJO QUE LE DA A LOS RESIDUOS SÓLIDOS URBANOS Y SU DISPOSICIÓN FINAL, EN CASO DE QUE SU OBRA O ACTIVIDAD ESTE SUJETA A CONDICIONANTES EN MATERIA AMBIENTAL DEBERÁ ACREDITAR ADEMÁS EL CUMPLIMIENTO DE LOS TÉRMINOS Y CONDICIONANTES DE LA MISMA, MEDIANTE LA PRESENTACIÓN DE LA DOCUMENTACIÓN RESPECTIVA.</t>
  </si>
  <si>
    <t>A SOLICITUD</t>
  </si>
  <si>
    <t>LEY DE INGRESOS PARA EL MUNICIPIO DE SAN LUIS POTOSÍ, S.L.P. PARA EL  EJERCICIO FISCAL VIGENTE,  ARTÍCULO 18º FRACCIÓN IV</t>
  </si>
  <si>
    <t xml:space="preserve">LEY GENERAL DEL EQUILIBRIO ECOLÓGICO Y LA PROTECCIÓN AL AMBENTE; ARTÍCULO 8 FRACCIÓN IV Y ARTÍCULO 137 CON FECHA DE ENTRADA EN VIGOR EL 28 DE ENERO DE 1988 (ÚLTIMA REFORMA 21 DE OCTUBRE DE 2021).
LEY AMBIENTAL DEL ESTADO DE SAN LUIS POTOSÍ, ARTÍCULO 8º FRACCIONES V Y VI FECHA DE ENTRADA EN VIGOR 15 DE DICIEMBRE DE 1999 (09 DE DICIEMBRE 2021).
REGLAMENTO DE ECOLOGÍA PARA EL MUNICIPIO LIBRE DE SAN LUIS POTOSÍ, ARTÍCULO 5º FRACCIÓN X, ARTÍCULO 36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</si>
  <si>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</si>
  <si>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REPOSICIÓN DE DICTAMEN, RESOLUCIÓN, CONSTANCIA O PERMISO, EN LOS MISMOS TÉRMINOS EN QUE FUE OTORGADO ORIGINALMENTE.</t>
  </si>
  <si>
    <t>REPONER DOCUMENTO EMITIDO DE DICTAMEN, RESOLUCIÓN, CONSTANCIA O PERMISO, EN LOS MISMOS TÉRMINOS EN QUE FUE OTORGADO ORIGINALMENTE.</t>
  </si>
  <si>
    <t>http://www.cegaipslp.org.mx/HV2021Tres.nsf/nombre_de_la_vista/48982B285097ADB986258837006D1E66/$File/RUTYS+-118+AUTORIZACIONES+DE+SIMULACROS+DICTAMENES+RENOVACIONES+CONSTANCIAS+Y+REPOSICIONES+AMBIENTALES.pdf</t>
  </si>
  <si>
    <t>A) COPIA DEL DOCUMENTO DEL CUAL SOLICITA LA REPOSICIÓN</t>
  </si>
  <si>
    <t>DIEZ DÍAS HÁBILES.</t>
  </si>
  <si>
    <t>DEPENDIENDO DEL TIPO DE TRÁMITE</t>
  </si>
  <si>
    <t>LEY DE INGRESOS PARA EL MUNICIPIO DE SAN LUIS POTOSÍ, S.L.P. PARA EL  EJERCICIO FISCAL VIGENTE,  ARTÍCULO 18º FRACCIÓN V</t>
  </si>
  <si>
    <t>LEY DE INGRESOS PARA EL MUNICIPIO DE SAN LUIS POTOSÍ, S.L.P. EJERCICIO FISCAL VIGENTE, ARTÍCULO 18 FRACCIÓN V.</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</si>
  <si>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6.00 UMA
LIGA A LOS TRÁMITES Y SERVICIOS DE LA DIRECCIÓN DE GESTIÓN ECOLÓGICA Y MANEJO DE RESIDUOS
http://servicios.sanluis.gob.mx/scripts/cgiip.exe/WService=buzon/rutys/acceso_rutys.r</t>
  </si>
  <si>
    <t>LICENCIA AMBIENTAL MUNICIPAL</t>
  </si>
  <si>
    <t>A SOLICITUD DEL INTERESADO CUANDO CUANDO HAYA ACREDITADO LOS REQUISITOS ESTABLECIDOS POR ESTA DIRECCIÓN.</t>
  </si>
  <si>
    <t>http://www.cegaipslp.org.mx/HV2021Tres.nsf/nombre_de_la_vista/335F6523E339F7FF86258837006D378B/$File/RUTYS+-118+AUTORIZACIONES+DE+SIMULACROS+DICTAMENES+RENOVACIONES+CONSTANCIAS+Y+REPOSICIONES+AMBIENTALES.pdf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</si>
  <si>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</si>
  <si>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LEY DE INGRESOS PARA EL MUNICIPIO DE SAN LUIS POTOSÍ, S.L.P. PARA EL  EJERCICIO FISCAL VIGENTE,  ARTÍCULO 18º FRACCIÓN VII</t>
  </si>
  <si>
    <t xml:space="preserve">
REGLAMENTO DE ECOLOGÍA DEL MUNICIPIO LIBRE DE SAN LUIS POTOSÍ: ARTÍCULO 2 FRACCIÓN XLVIII Y ARTÍCULO 38, CON FECHA DE ENTRADA EN VIGOR EL 01 DE ENERO DE 2017.</t>
  </si>
  <si>
    <t>INFORMACIÓN CORRESPONDIENTE AL AYUNTAMIENTO DEL MUNICIPIO DE SAN LUIS POTOSI, S.L.P.
PARA EL CAMPO "Costo, en su caso, especificar que es gratuito" APLICA 
15.00 UMA
LIGA A LOS TRÁMITES Y SERVICIOS DE LA DIRECCIÓN DE GESTIÓN ECOLÓGICA Y MANEJO DE RESIDUOS
http://servicios.sanluis.gob.mx/scripts/cgiip.exe/WService=buzon/rutys/acceso_rutys.r</t>
  </si>
  <si>
    <t>DICTAMEN DE DEMOLICIÓN</t>
  </si>
  <si>
    <t xml:space="preserve">A SOLICITUD DEL INTERESADO PARA LLEVAR A CABO OBRAS DE DEMOLICIÓN EN BASE A LA NORMATIVIDAD AMBIENTAL. </t>
  </si>
  <si>
    <t>http://www.cegaipslp.org.mx/HV2021Tres.nsf/nombre_de_la_vista/70959ABA0A4DE2BF86258837006D553C/$File/RUTYS+-118+AUTORIZACIONES+DE+SIMULACROS+DICTAMENES+RENOVACIONES+CONSTANCIAS+Y+REPOSICIONES+AMBIENTALES.pdf</t>
  </si>
  <si>
    <t>CUMPLIR CON LO ESTABLECIDO EN EL FORMATO DENOMINADO REQUISITOS PARA DICTAMEN DE DEMOLICIÓN EN MATERIA AMBIENTAL.</t>
  </si>
  <si>
    <t>20 A 30 DÍAS HABILES</t>
  </si>
  <si>
    <t xml:space="preserve">CONFORME A REQUERIMIENTO DEL SOLICITANTE </t>
  </si>
  <si>
    <t>LEY DE INGRESOS PARA EL MUNICIPIO DE SAN LUIS POTOSÍ, S.L.P. PARA EL  EJERCICIO FISCAL VIGENTE,  ARTÍCULO 18º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</si>
  <si>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y XXXIII CON FECHA DE ENTRADA EN VIGOR EL 16 DE DICIEMBRE DE 1999 (09 DE DICIEMBRE DE 2021).
REGLAMENTO DE ECOLOGÍA PARA EL MUNICIPIO DE SAN LUIS POTOSÍ, S.L.P. ARTÍCULO 5 FRACCIONES XII, XV y XVII, ARTÍCULO 9, ARTÍCULO 26 FRACCIÓN VI y 33 FRACCIÓN I CON FECHA DE ENTRADA EN VIGOR EL 01 DE ENERO DE 2017 VIGENTE AL 2021.
</t>
  </si>
  <si>
    <t xml:space="preserve">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AL FORMATO DEMOLICIÓN:  http://www.cegaipslp.org.mx/HV2021.nsf/nombre_de_la_vista/6C6FBD2464BBBB00862586AE00509495/$File/Requisitos+Dictamen+de+demolición.xlsx                                       </t>
  </si>
  <si>
    <t>DICTAMEN DE REGULARIZACIÓN DE OBRAS Y/O ACTIVIDADES EN MATERIA DE IMPACTO AMBIENTAL.</t>
  </si>
  <si>
    <t xml:space="preserve">A SOLICITUD DEL INTERESADO PARA DETERMINAR PREVIO A LA REALIZACIÓN DE OBRAS Y/O ACTIVIDADES LA COMPETENCIA Y EN SU CASO EL TIPO DE REGULACIÓN A LA QUE PUDIERAN ESTAR SUJETAS ESTAS, CON LA FINALIDAD DE ESTABLECER DE MANERA PUNTUAL LAS ACCIONES QUE DEBAN DE REALIZAR PARA EVITAR IMPACTOS Y AFECTACIONES SOBRE EL AMBIENTE. </t>
  </si>
  <si>
    <t>http://www.cegaipslp.org.mx/HV2021Tres.nsf/nombre_de_la_vista/E4B59806A267FB34862588380048F348/$File/RUTYS+-118+AUTORIZACIONES+DE+SIMULACROS+DICTAMENES+RENOVACIONES+CONSTANCIAS+Y+REPOSICIONES+AMBIENTALES.pdf</t>
  </si>
  <si>
    <t>CUMPLIR CON LO ESTABLECIDO EN EL FORMATO DENOMINADO REQUISITOS PARA DICTAMEN EN MATERIA AMBIENTAL PREVIO A OBRAS Y/O ACTIVIDADES.</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</si>
  <si>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</si>
  <si>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FORMATO PREVIO A OBRAS: http://www.cegaipslp.org.mx/HV2021.nsf/nombre_de_la_vista/A292BCF45756DC07862586AE0050F4EE/$File/Requisitos+Dictamen+Previo+a+Obras.xlsx</t>
  </si>
  <si>
    <t>DICTAMEN DE OPERACIÓN DE FUENTES FIJAS / CÉDULA DE OPERACIÓN ANUAL.</t>
  </si>
  <si>
    <t>A SOLICITUD DEL INTERESADO PARA LA OBTENCIÓN DEL PERMISO O CÉDULA ANUAL DE OPERACIÓN DE FUENTES FIJAS DE ESTABLECIMIENTOS MERCANTILES Y DE SERVICIOS QUE LIBEREN EMISIONES A LA ATMÓSFERA EN BASE A LA NORMATIVIDAD AMBIENTAL APLICABLE.</t>
  </si>
  <si>
    <t>http://www.cegaipslp.org.mx/HV2021Tres.nsf/nombre_de_la_vista/443A24C5F77680218625883800493680/$File/RUTYS+-118+AUTORIZACIONES+DE+SIMULACROS+DICTAMENES+RENOVACIONES+CONSTANCIAS+Y+REPOSICIONES+AMBIENTALES.pdf</t>
  </si>
  <si>
    <t>CUMPLIR CON LO ESTABLECIDO EN EL FORMATO DENOMINADO REQUISITOS PARA DICTAMEN DE ECOLOGÍA PARA LA OBTENCIÓN DE PERMISO O CÉDULA ANUAL DE OPERACIÓN DE FUENTES FIJAS.</t>
  </si>
  <si>
    <t xml:space="preserve">LEY GENERAL DEL EQUILIBRIO ECOLÓGICO Y LA PROTECCIÓN AL AMBENTE ARTÍCULO 3 FRACCIÓN, 8 FRACCIÓN III Y 112; CON FECHA DE ENTRADA EN VIGOR EL 28 DE ENERO DE 1988 (ÚLTIMA REFORMA 21 DE OCTUBRE DE 2021).
LEY AMBIENTAL DEL ESTADO DE SAN LUIS POTOSÍ ARTÍCULO 8 FRACCIONES IV, XIII, XIV, 71, 72 FRACCIÓN II, 74 AL 79, 81 y 82 CON FECHA DE ENTRADA EN VIGOR EL 16 DE DICIEMBRE DE 1999 (ÚLTIMA REFORMA 09 DE DICIEMBRE 2021). 
REGLAMENTO DE ECOLOGÍA PARA EL MUNICIPIO DE SAN LUIS POTOSÍ, S.L.P. ARTÍCULO 5 FRACCIONES XV, XVII, XXI y XXIII, 9, 13, 64, 65 y 69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</si>
  <si>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</si>
  <si>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 xml:space="preserve">OPINIÓN DE LIMPIEZA, PODA, TRASPLANTE Y TALA PREVIO A OBRAS. </t>
  </si>
  <si>
    <t>EVALUAR Y EMITIR LAS MEDIDAS AMBIENTALES DE COMPENSACIÓN RESPECTO DE LA AFECTACIÓN QUE SE EFECTUÓ O EFECTUARÁ A TERRENOS O ESPECIES VEGETALES DERIVADO DE OBRAS O ACTIVIDADES.</t>
  </si>
  <si>
    <t>http://www.cegaipslp.org.mx/HV2021Tres.nsf/nombre_de_la_vista/B88D3A7B2C7C76538625883800495CE3/$File/RUTYS+-118+AUTORIZACIONES+DE+SIMULACROS+DICTAMENES+RENOVACIONES+CONSTANCIAS+Y+REPOSICIONES+AMBIENTALES.pdf</t>
  </si>
  <si>
    <t xml:space="preserve">1) SOLICITUD DE TRAMITE Y EXPOSICIÓN DE MOTIVOS DE LOS TRABAJOS		
2) DCTO. QUE FACULTE A LA PERSONA QUE REALIZARÁ LOS TRAMITES 		
3) DOCUMENTO COMPROBATORIOS DE PROPIEDAD DEL PREDIO/INMUEBLE		
4) CROQUIS DE LOCALIZACIÓN DEL INMUEBLE O PREDIO EN LA MANCHA URBANA		
5) CROQUIS DE LOCALIZACIÓN DENTRO DEL PREDIO DE LAS ESPECIES A PODAR Y/O TALAR	
6) IDENTIFICACIÓN, MEDIDAS Y CANTIDAD DE ESPECIES A PODAR Y/O TALAR		
7) REPORTE FOTOGRAFICO (LIMPIEZA, PODA Y/O TALA)		
8) SOLICITUD PARA VISITA TÉCNICA (LIMPIEZA, PODA Y/O TALA)		
9) OBRA NUEVA: PRESENTAR INFORME PREVENTIVO CON PROGRAMA DE REFORESTACIÓN.	
10) PARA EL CASO DE LIMPIEZA DE PREDIO PRESENTAR PLANO AUTORIZADO DE LA OBRA	
11) LISTADO DE MAQUINARIA A UTILIZARSE PARA LA LIMPIEZA DEL TERRENO		
12) DOCUMENTACIÓN QUE AVALE EL BANCO DE TIRO AUTORIZADO PARA LA DISPOSICIÓN FINAL DE LOS RESIDUOS DE LA OBRA 		</t>
  </si>
  <si>
    <t>TRAMITE SIN COSTO.</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</si>
  <si>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</si>
  <si>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</si>
  <si>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OPINIÓN TÉCNICA SOBRE OBRAS Y ACTIVIDADES DE RAMO 33</t>
  </si>
  <si>
    <t>EVALUAR, DISMINUIR Y MITIGAR LOS IMPACTOS AMBIENTALES DERIVADOS DE OBRAS Y/O ACTIVIDADES PÚBLICAS, QUE SE EJECUTEN CON LOS DIVERSOS RECURSOS MUNICIPALES.</t>
  </si>
  <si>
    <t>http://www.cegaipslp.org.mx/HV2021Tres.nsf/nombre_de_la_vista/C35A94CE6DA6608B8625883800497413/$File/RUTYS+-118+AUTORIZACIONES+DE+SIMULACROS+DICTAMENES+RENOVACIONES+CONSTANCIAS+Y+REPOSICIONES+AMBIENTALES.pdf</t>
  </si>
  <si>
    <t>OFICIO DE SOLICITUD DE LA DIRECCIÓN DE OBRAS PUBLICAS, ANEZANDO RELACIÓN Y EXPEDIENTES POR ANALIZAR</t>
  </si>
  <si>
    <t>10 A 15 DÍAS HABILES</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</si>
  <si>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</si>
  <si>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MODIFICACIÓN DEL NOMBRE, DEL PROMOVENTE, REPRESENTANTE LEGAL, RAZÓN SOCIAL O DENOMINACIÓN DE LA EMPRESA, DIRECCIÓN Y/O NOMBRE DEL PROYECTO EN EL CASO DE DICTAMEN, RESOLUCIÓN, CONSTANCIA O PERMISO EMITIDO.</t>
  </si>
  <si>
    <t>http://www.cegaipslp.org.mx/HV2021Tres.nsf/nombre_de_la_vista/EAD40CC2E3A5D4208625883800498BD0/$File/RUTYS+-118+AUTORIZACIONES+DE+SIMULACROS+DICTAMENES+RENOVACIONES+CONSTANCIAS+Y+REPOSICIONES+AMBIENTALES.pdf</t>
  </si>
  <si>
    <t>OFICIO DE SOLICITUD DEL INTERESADO</t>
  </si>
  <si>
    <t>LEY DE INGRESOS PARA EL MUNICIPIO DE SAN LUIS POTOSÍ, S.L.P. PARA EL  EJERCICIO FISCAL VIGENTE,  ARTÍCULO 18º FRACCIÓN VI</t>
  </si>
  <si>
    <t>LEY DE INGRESOS PARA EL MUNICIPIO DE SAN LUIS POTOSÍ, S.L.P. EJERCICIO FISCAL VIGENTE, ARTÍCULO 18 FRACCIÓN VI.</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</si>
  <si>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5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</si>
  <si>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RENOVACIÓN LICENCIA AMBIENTAL</t>
  </si>
  <si>
    <t>http://www.cegaipslp.org.mx/HV2021Tres.nsf/nombre_de_la_vista/0B0204E861BB62B4862588380049CFF6/$File/RUTYS+-118+AUTORIZACIONES+DE+SIMULACROS+DICTAMENES+RENOVACIONES+CONSTANCIAS+Y+REPOSICIONES+AMBIENTALES.pdf</t>
  </si>
  <si>
    <t>LEY DE INGRESOS PARA EL MUNICIPIO DE SAN LUIS POTOSÍ, S.L.P. PARA EL  EJERCICIO FISCAL VIGENTE,  ARTÍCULO 18º FRACCIÓN VIII.</t>
  </si>
  <si>
    <t>REGLAMENTO DE ECOLOGÍA DEL MUNICIPIO DE SAN LUIS POTOSÍ,  S.L.P. ARTÍCULO 2 FRACCIÓN XLVIII Y ARTÍCULO 38, CON FECHA DE ENTRADA EN VIGOR EL 01 DE ENERO DE 2017.</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</si>
  <si>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7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</si>
  <si>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DIRECCIÓN DE GESTIÓN ECOLÓGICA Y MANEJO DE RESIDUOS</t>
  </si>
  <si>
    <t>SALVADOR NAVA MARTINEZ</t>
  </si>
  <si>
    <t>SANTUARIO</t>
  </si>
  <si>
    <t>NO SE CUENTA CON ESTA DIRECCION</t>
  </si>
  <si>
    <t>8345466, 67, 68</t>
  </si>
  <si>
    <t>gestion.ecologica@sanluis.gob.mx</t>
  </si>
  <si>
    <t>LUNES A VIERNES DE LAS 8:00 A LAS 15:00 HRS.</t>
  </si>
  <si>
    <t>CONTROL DE INGRESOS DE LA TESORERIA MUNICIPAL</t>
  </si>
  <si>
    <t>8-34-54-66, 67, 68</t>
  </si>
  <si>
    <t>SALVADOR NAVA MARTÍNEZ</t>
  </si>
  <si>
    <t>SOLO LOCAL</t>
  </si>
  <si>
    <t>Servicio social y Practicas profesionales</t>
  </si>
  <si>
    <t>Directo</t>
  </si>
  <si>
    <t>Estudiantes de nivel medio superior y superior del municipio de san luis potosi</t>
  </si>
  <si>
    <t>Presencial</t>
  </si>
  <si>
    <t xml:space="preserve">http://www.cegaipslp.org.mx/HV2021Tres.nsf/nombre_de_la_vista/60E82BC745621D1986258838004F83CA/$File/REQUIISTOS+PARA+LLEVAR+ACABO+EL+TRAMITE.pdf
	</t>
  </si>
  <si>
    <t>COPIA DEL INE; COMPROBANTE DE DOMICILIO; CURP; NUMERO DE TELEFONO</t>
  </si>
  <si>
    <t xml:space="preserve">http://www.cegaipslp.org.mx/HV2021Tres.nsf/nombre_de_la_vista/BD070309F1D92F408625883800500587/$File/FORMATOS+PUBLICADOS+EN+LA+PAGINA+OFICIAL.pdf
	</t>
  </si>
  <si>
    <t>De 2 a 5 dias habiles</t>
  </si>
  <si>
    <t>De 1 a 5 dias habiles</t>
  </si>
  <si>
    <t>de 2 a 10 dias habiles</t>
  </si>
  <si>
    <t>De un mes a seis meses</t>
  </si>
  <si>
    <t>Ley de ingresos del Municipio de San Luis Potosi 2022</t>
  </si>
  <si>
    <t>Manual General de Organización apartado 3 2 18</t>
  </si>
  <si>
    <t>Los derechos que se generen con motivo del trámite solicitado con base en la
Ley de Ingresos vigente del Municipio, se pagarán en línea a través de la
Plataforma, o bien, a través de la descarga e impresión de la orden de pago
referenciada, utilizando las vías de pago determinadas por la Tesorería
Municipal</t>
  </si>
  <si>
    <t>Ningun tramite realizado por parte de la Direccion General de Desarrollo Social tiene algun costo, todo tramite realizado es de forma gratuita</t>
  </si>
  <si>
    <t xml:space="preserve">http://www.cegaipslp.org.mx/HV2021Tres.nsf/nombre_de_la_vista/0115ADC70733FF088625883800551777/$File/Hipervínculo+al+Catálogo+Nacional+de+Regulaciones,+Tramites+y+Servicios+o+al+sistema+homólogo.pdf
	</t>
  </si>
  <si>
    <t>SECRETARÍA DE BIENESTAR MUNICIPAL</t>
  </si>
  <si>
    <t>Se hace hincapie que los tramites y/o servicios prestados por la Secretaría de Binestar Municipal no tienen algun costo y son totalmente gratuitos</t>
  </si>
  <si>
    <t>ABASTECIMIENTO DE AGUA POTABLE MEDIANTE PIPAS</t>
  </si>
  <si>
    <t>Indirecto</t>
  </si>
  <si>
    <t>Habitantes del Municipio de San Luis Potosí</t>
  </si>
  <si>
    <t>TALLERES DE CAPACITACION Y DEPORTE</t>
  </si>
  <si>
    <t>PROGRAMAS SOCIALES</t>
  </si>
  <si>
    <t>Taller de capacitacion y Deporte</t>
  </si>
  <si>
    <t>Secretaría de Bienestar Municipal</t>
  </si>
  <si>
    <t xml:space="preserve">Salvador Nava Martínez </t>
  </si>
  <si>
    <t>Santuario</t>
  </si>
  <si>
    <t>No se cuenta con domicilio en el extranjero</t>
  </si>
  <si>
    <t>8345417 ext 1600</t>
  </si>
  <si>
    <t>tys.desarrollo.social@sanluis.gob.mx</t>
  </si>
  <si>
    <t>Lunes a viernes en un horario de 08:00 hrs a 15:00 hrs</t>
  </si>
  <si>
    <t>8345417 ext 1601</t>
  </si>
  <si>
    <t>UNIDAD ADMINISTRATIVA MUNICIPAL</t>
  </si>
  <si>
    <t>836 54 17  Extension 1600</t>
  </si>
  <si>
    <t xml:space="preserve">Salvador Nava Martinez </t>
  </si>
  <si>
    <t>8 34 54 17 Extension 1600</t>
  </si>
  <si>
    <t>San Luis Potosi</t>
  </si>
  <si>
    <t>Salvador Nava Martínez</t>
  </si>
  <si>
    <t xml:space="preserve">San Luis Potosí </t>
  </si>
  <si>
    <t>8 34 54 17</t>
  </si>
  <si>
    <t>No se cuenta con un domicilio en el extranjero</t>
  </si>
  <si>
    <t>Se repara luminaria o luminarias en áreas públicas no municipales</t>
  </si>
  <si>
    <t>Reparación de Luminarias a fraccionamientos de régimen en condominio o no municipalizados</t>
  </si>
  <si>
    <t>Vía telefónica y presencial</t>
  </si>
  <si>
    <t>http://www.cegaipslp.org.mx/HV2021Tres.nsf/811AFA89EFA0D78C86258838005A1932/$file/REQUISITOS%2084FXXV%20-%20ALUMBRADO.pdf</t>
  </si>
  <si>
    <t>Si es presencial presentar Oficio de Solicitud ante la Coordinación de Imagen Urbana</t>
  </si>
  <si>
    <t>http://www.cegaipslp.org.mx/HV2021Tres.nsf/7C77C464383C23A9862588320067986F/$file/84FXXV.pdf</t>
  </si>
  <si>
    <t>5 día(s) hábil(es)</t>
  </si>
  <si>
    <t>No aplica costo - 0 UMAS</t>
  </si>
  <si>
    <t>Leyes de Ingresos vigente, de los siguientes Municipios: decreto 1071 San Luis Potosí, S.L.P.</t>
  </si>
  <si>
    <t>Manual General De Organización.</t>
  </si>
  <si>
    <t>Alumbrado regular ante CFE, el servicio debe de ser dentro del Municipio de San Luis Potosí, la o las luminarias deben de ser de uso común (no LED o modelos exóticos), el área de Alumbrado Público debe de contar con materiales para garantizar el trabajo</t>
  </si>
  <si>
    <t>Para la recepción de oficios, se encuentran disponibles las oficinas de: 1.- Servicios Municipales, en Blvd. Salvador Nava Martínez. No. 1580, Fracc. Santuario. En un horario de 8 a 15 horas, de Lunes a Viernes (excepto días festivos). 2.- Coordinación de Alumbrado Público, en Urbano Villalón. No. 100, Col. Balcones del Valle. En un horario de 8 a 15 horas, de Lunes a Viernes (excepto días festivos).</t>
  </si>
  <si>
    <t>https://servicios.sanluis.gob.mx/scripts/cgiip.exe/WService=buzon/rutys/acceso_rutys.r</t>
  </si>
  <si>
    <t>Coordinación de Alumbrado Público</t>
  </si>
  <si>
    <t>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t>
  </si>
  <si>
    <t>Reubicación de Poste de Alumbrado Público a Solicitud Ciudadan</t>
  </si>
  <si>
    <t>Cambio de lugar un Poste de Alumbrado Público</t>
  </si>
  <si>
    <t>Oficio</t>
  </si>
  <si>
    <t>No aplica</t>
  </si>
  <si>
    <t>30 día(s) hábil(es)</t>
  </si>
  <si>
    <t>Reubicación de poste 37.81 UMAS – Visita de verificación	2.37 UMAS - Juego de Formas 1 UMAS</t>
  </si>
  <si>
    <t>Se valora si la solicitud está dentro de las posibilidades operativas en obra civil y eléctrica del área de Alumbrado Público, si es propiedad del H. Ayuntamiento y la afectación que pudiera generar en la zona</t>
  </si>
  <si>
    <t>Verificación y levantamiento en campo de las instalaciones de Alumbrado Público en los Fraccionamientos que se pretenden Municipalizar</t>
  </si>
  <si>
    <t>Se realiza inspección en el Fraccionamiento en trámite de Municipalización</t>
  </si>
  <si>
    <t>Verificación y levantamiento en campo de instalaciones del alumbrado público de los fraccionamientos que se pretenta munipalizar 10 UMAS mas 1 UMA por cada luminaria que contenga cada Fraccionamiento que se pretenda Municipalizar - Por cada luminaria que contenga el fracccionamiento que se prentenda municipalizas 01 UMAS - Juego de Formas 1 UMAS</t>
  </si>
  <si>
    <t>Alumbrado Público en óptimas condiciones, apegado a la NOM-013-ENER 2013 y la NOM-031-ENER 2012.</t>
  </si>
  <si>
    <t>Servicio de inhumacion en Cementerios Municipales</t>
  </si>
  <si>
    <t xml:space="preserve">Se realiza Inhumación (entierro) en fosa que incluye según el caso (excavación en la tierra con el fin de depositar un cadáver), Perpetuidad (Lugar para siempre), Bóveda (Ladrillo que se coloca al rededor de la fosa con lozas o tapas que impiden que caiga la tierra encima del ataúd) </t>
  </si>
  <si>
    <t>Población en General</t>
  </si>
  <si>
    <t>http://www.cegaipslp.org.mx/HV2021Tres.nsf/F4662DAD56EA683B86258838005C2651/$file/REQUISITOS%2084FXXV%20-%20CEMENTERIOS.pdf</t>
  </si>
  <si>
    <t>Recibo de Entero</t>
  </si>
  <si>
    <t xml:space="preserve">Inhumación de Adulto a Perpetuidad con Bóveda - 24 HORA(S) Inhumación de Párvulo a Perpetuidad con Bóveda - 24               Inhumación de Adulto a Perpetuidad sin Bóveda - 24                      Inhumación de Párvulo a Perpetuidad sin Bóveda - 24                       Inhumación de Adulto Temporal con Bóveda - 24                               Inhumación de Párvulo Temporal con Bóveda - 24                             Inhumación de Adulto Temporal sin Bóveda - 24                                    Inhumación de Párvulo Temporal sin Bóveda - 24                                 Inhumación de Adulto en Lugar Especial - 24                                         Inhumación de Párvulo en Lugar Especial - 24                                      Inhumación en Fosa Común - 24                                                                Inhumación de Adulto a Perpetuidad en Gaveta - 24 </t>
  </si>
  <si>
    <t>Unica ocasión</t>
  </si>
  <si>
    <t xml:space="preserve">Inhumación a perpetuidad en gaveta  55 UMAS Adicionalmente se cobra Juego de Formas + 0.1 UMAS                               Inhumación cuádruplex 300  Adicionalmente se cobra Juego de Formas + 0.1 UMAS                                                                              Inhumación cuádruplex en Cementerio de Milpillas  300  Adicionalmente se cobra Juego de Formas + 0.1 UMAS                    Inhumación de adulto a perpetuidad con bóveda  48 UMAS Adicionalmente se cobra Juego de Formas + 0.1 UMAS              Inhumación de adulto a perpetuidad en gaveta 55 UMAS Adicionalmente se cobra Juego de Formas + 0.1 UMAS                   Inhumación de adulto a perpetuidad sin bóveda 40 UMAS Adicionalmente se cobra Juego de Formas + 0.1 UMAS                 Inhumación de adulto en lugar especial 35 UMAS Adicionalmente se cobra Juego de Formas + 0.1 UMAS                               Inhumación de adulto temporal con bóveda 40 UMAS Adicionalmente se cobra Juego de Formas + 0.1 UMAS                      Inhumación de adulto temporal sin bóveda 30 UMAS Adicionalmente se cobra Juego de Formas + 0.1 UMAS                       Inhumación de párvulo a perpetuidad con bóveda 28 UMAS Adicionalmente se cobra Juego de Formas + 0.1 UMAS            Inhumación de párvulo a perpetuidad sin boveda 20 UMAS Adicionalmente se cobra Juego de Formas + 0.1 UMAS                  Inhumación de párvulo en lugar especial 17 UMAS Adicionalmente se cobra Juego de Formas + 0.1 UMAS                               Inhumación de parvulo temporal con bóveda 20 UMAS Adicionalmente se cobra Juego de Formas + 0.1 UMAS                          Inhumación de parvulo temporal sin bóveda 15 UMAS Adicionalmente se cobra Juego de Formas + 0.1 UMAS                     Inhumación en fosa común, no tiene costo 0 UMAS                                                                                                                                                    Juego de Formas .1  UMAS                                                                                                                                                                                                                                                                                                                  </t>
  </si>
  <si>
    <t>Reglamento De Cementerios Del Municipio Libre De San Luis Potosí, S.L.P. - Manual General De Organización.</t>
  </si>
  <si>
    <t>Que se lleve su trámite de acuerdo a su petición</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</si>
  <si>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Y no aplica para fosas nuevas solamente el servicio de gavetas en Cementerio de Milpillas.- Boulevard Manuel Gómez Morín # 6005 Fracción Milpillas (Periférico Norte), Horario de 9:00 A 16:00 horas, sin línea telefonica.                              </t>
  </si>
  <si>
    <t>Cementerios Municipales</t>
  </si>
  <si>
    <t>Servicio de inhumacion en Fosa ocupada en Cementerios Municipales</t>
  </si>
  <si>
    <t xml:space="preserve">Se realizará la Exhumación (Se sacan los restos humanos y se depositan con el nuevo cadáver) Inhumación (depositar un cuerpo)   </t>
  </si>
  <si>
    <t xml:space="preserve">Inhumación de Adulto en Fosa Ocupada con Exhumación - 24 HORA(S)                                                                                                     Inhumación de Párvulo en Fosa Ocupada con Exhumación - 24 HORA(S)                                                                                                   Inhumación de Adulto en Fosa Ocupada con Sobre-Bóveda - 24                                                                                                                     Inhumación de Párvulo en Fosa Ocupada con Sobre-Bóveda - 24                                                                                                                  Inhumación en Fosa Ocupada de Adulto o Párvulo con Falsa - 24                                                                                                                      Inhumación en Fosa Ocupada de Adulto o Párvulo con Sellada de Fosa o Cripta - 24 </t>
  </si>
  <si>
    <t>Permanente</t>
  </si>
  <si>
    <t>Inhumación de adulto en fosa ocupada con exhumación  34 UMAS Adicionalmente se cobra Juego de Formas                         Inhumación de párvulo en fosa ocupada con exhumación 17     Adicional se cobra juego de formas + 0.1 UMAS                                         Juego de Formas .1  UMA</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</si>
  <si>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No aplica para fosas nuevas solamente el servicio de gavetas en Cementerio de Milpillas.- Boulevard Manuel Gómez Morín # 6005 Fracción Milpillas (Periférico Norte), Horario de 9:00 A 16:00 horas, sin línea telefónica.      </t>
  </si>
  <si>
    <t>Exhumación de Restos Áridos</t>
  </si>
  <si>
    <t>Exhumación (Se sacan los restos áridos para disposición del solicitante</t>
  </si>
  <si>
    <t>Dueños de espacios o fosas ocupadas en los Cementerios Municipales</t>
  </si>
  <si>
    <t>Variable</t>
  </si>
  <si>
    <t>Unico Servicio</t>
  </si>
  <si>
    <t xml:space="preserve">Juego de Formas  .1  UMA   Servicio de Exhumación 16.5 UMAS                                                                                                                                                                                                               Servicio de Exhumación 16.5 UMAS  Adicional se cobra Juego de Formas </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</si>
  <si>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t>
  </si>
  <si>
    <t>Permiso de Inhumación, Exhumación o Cremación en Panteones No Municipales</t>
  </si>
  <si>
    <t>Expedición de Permiso para realizar la Inhumación (entierro) o Cremación, en Cementerios que no dependan de la Administración Municipal, Privados y Templos.</t>
  </si>
  <si>
    <t>Agencias y Empresas que presten Servicios Funerarios</t>
  </si>
  <si>
    <t>Forma Económica.</t>
  </si>
  <si>
    <t>Recibo de entero</t>
  </si>
  <si>
    <t>Permiso de Inhumación en Cementerios Particulares y/o Templos. - 24 HORA(S)
Permiso de Cremación. - 24
Permiso de Exhumación en Cementerios Particulares. - 24
Permiso de Inhumación en Cementerio de Peñasco. - 24</t>
  </si>
  <si>
    <t>Juego de Formas  .1  UMAS                                                                                                                                                                                                    Permiso de exhumación.  8 UMAS Adiocionalmente se cobrá Juego de Formas                                                                                          Permiso de Inhumación en panteones particulares y/o templos de culto 9.5 UMA Adiocionalmente se cobrá Juego de Formas           Servicio de exhumación de restos 16.5 Adiocional se cobra juego de formas + 0.1 UMAS</t>
  </si>
  <si>
    <t>Este servicio aplica para los Cementerios Particulares, y se paga este impuesto en el Cementerio Municipal Saucito.   Y también aplica para el Cementerio de Peñasco (Comunidad), pagando el impuesto en el Cementerio Municipal Saucito.</t>
  </si>
  <si>
    <t>Permiso de Construcción en Cementerios Municipales</t>
  </si>
  <si>
    <t>Expedición de Permiso para la Construcción y/o Colocación de monumento, capilla, piezas sueltas, etc</t>
  </si>
  <si>
    <t xml:space="preserve">Presencial </t>
  </si>
  <si>
    <t>Permiso</t>
  </si>
  <si>
    <t>Hechura de Bóveda Grande (Material y Mano de Obra). - 24 HORA(S)
Hechura de Bóveda Chica (Material y Mano de Obra). - 24
Permiso de Construcción de Fosa (c/u). - 24
Permiso de Construcción de Bóveda (c/u). - 0
Permiso de Construcción de Gaveta (c/u). - 0
Permiso para Colocación de Monumento de Ladrillo y Cemento. - 24
Permiso para Colocación de Monumento de Cantera. - 24
Permiso para Colocación de Monumento de Granito. - 24
Permiso para Colocación de Monumento de Mármol (y otros Materiales). - 24
Colocación de Piezas Sueltas (Libro, Cruz etc.). - 24
Permiso para la Construcción de Capilla. - 24
Permiso Desmantelamiento y Reinstalación de Monumentos. - 24                                                                                          Permiso para trabajo de alabañileria de excavacion.- 24                                                                                                                               Permiso para trabajo de alabañileria de ademe.-24                                                                                                                                       Permiso para trabajo de alabañileria de Banco.-24                                                                                                                                                     Permiso para trabajo de alabañileria de banqueta.-24                                                                                                                                             Permiso para trabajo de alabañileria de tapas.-24                                                                                                                                                          Permiso para trabajo de alabañileria de gaveta sencilla.-24                                                                                                                                                                                                                               Permiso para trabajo de alabañileria de gaveta doble.-24                                                                                                                                                                                                                                   Permiso para trabajo de alabañileria de capilla sencilla.-24                                                                                                                                                                                                                                  Permiso para trabajo de alabañileria de capilla con revestimiento.-24                                                                                                                                                                                                             Permiso para trabajo de alabañileria de colocacion de monumento.-24                                                                                                                                                                                                      Permiso para trabajo de alabañileria de Banco sencillo con monumento.- 24                                                                                                                                                                                            Permiso para trabajo de alabañileria de Banco con revestimiento .-24                                                                                                                                                                                                         Permiso para trabajo de alabañileria de Banco con revestimiento y monumentos.-24                                                                                                                                                                               Permiso para trabajo de alabañileria de Revestimiento de Banco .-24                                                                                                                                                                                                            Permiso para trabajo de alabañileria de Construcción de Zócalo.-24                                                                                                                                                                                                                   Permiso para construccion de nicho.-24                                                                                                                                                                                                                                                                            Permiso de instalación y/o construcción de monumentos por fosas de ladrillo y cemento.-24                                                                                                                                                          Permiso de instalación y/o construcción de monumentos por fosas de cantera.-24                                                                                                                                                                                   Permiso de instalación y/o construcción de monumentos por fosas de granito.-24                                                                                                                                                                                 Permiso de instalación y/o construcción de monumentos por fosas de marmol y otros .-24                                                                                                                                                              Permiso de instalación y/o construcción de monumentos por fosas pieza sueltas.-24                                                                                                                                                                                  Permiso de construcción de capillas.-24</t>
  </si>
  <si>
    <t>Expira al terminar la Construcción o Colocación</t>
  </si>
  <si>
    <t>Colocación de piezas sueltas (libro, cruz etc) por cada uno.  .4 UMAS Adicionalmente se cobra el Juego de Formas + 0.1 UMAS       Hechura de bóveda grande (material y mano de obra)  15 UMA Adicionalmente se cobra el Juego de Formas + 0.1 UMAS  Juego de Formas  .1 UMA                                                                                                                                                                                                                Permiso de construcción de bóveda cada una. 1.35 UMA Adicionalmente se cobra el Juego de Formas + 0.1 UMAS                            Permiso de construcción de fosa cada una.3.35 UMAS Adicionalmente se cobra el Juego de Formas + 0.1 UMAS                                      Permiso de construcción de gaveta cada una.1.35 UMA Adicionalmente se cobra el Juego de Formas + 0.1 UMAS                                  Permiso de construcción de Juego de tapas 9.5  Adicional se cobra juego de formas                                                                                            Permiso de construcción de nicho por cada uno. 1.35 Adicional se cobra juego de formas                                                                             Permiso de reinstalación de monumento  10.5  Adicionalmente se cobra juego de formas                                                                          Permiso instalación y/o construcción de monumentos por fosa de cantera. 3.35 UMAS  Adicionalmente se cobra el Juego de Formas + 0.1 UMAS                                                                                                                                                                                                                   Permiso instalación y/o construcción de monumentos por fosa de granito.3.15  UMA Adicionalmente se cobra el Juego de Formas + 0.1 UMAS                                                                                                                                                                                                                     Permiso instalación y/o construcción de monumentos por fosa de mármol  y otros materiales. 5 UMA Adicionalmente se cobra el Juego de Formas + 0.1 UMAS                                                                                                                                                                                               Permiso para colocar monumento de ladrillo y cemento.  2.8 UMA Adicionalmente se cobra el Juego de Formas + 0.1 UMAS Permiso para desmantelamiento de monumentos. 10.5 UMA Adicionalmente se cobra el Juego de Formas + 0.1 UMAS    Permiso para la construcción de capillas.  15 UMA Adicionalmente se cobra el Juego de Formas + 0.1 UMAS                           Permiso para trabajo de alabañileria de excavacion  1.44  UMAS,   Adicionalmente se cobra Juego de Formas + 0.1 UMAS Permiso para trabajo de alabañileria de ademe 1.17  UMAS,   Adicionalmente se cobra Juego de Formas + 0.1 UMAS             Permiso para trabajo de alabañileria de Banco 2.72  UMAS,   Adicionalmente se cobra Juego de Formas + 0.1 UMAS                   Permiso para trabajo de alabañileria de banqueta  0.98  UMAS,   Adicionalmente se cobra Juego de Formas + 0.1 UMAS             Permiso para trabajo de alabañileria de tapas 0.73  UMAS,   Adicionalmente se cobra Juego de Formas + 0.1 UMAS                     Permiso para trabajo de alabañileria de gaveta sencilla 6.94  UMAS,   Adicionalmente se cobra Juego de Formas + 0.1 UMAS Permiso para trabajo de alabañileria de gaveta doble 8.89  UMAS,   Adicionalmente se cobra Juego de Formas + 0.1 UMAS Permiso para trabajo de alabañileria de capilla sencilla  5.98  UMAS,   Adicionalmente se cobra Juego de Formas + 0.1 UMAS  Permiso para trabajo de alabañileria de capilla con revestimiento 8.28  UMAS,  Adicionalmente se cobra Juego de Formas + 0.1 UMAS                                                                                                                                                                                                                                               Permiso para trabajo de alabañileria de colocacion de monumento  2.70  UMAS,  Adicionalmente se cobra Juego de Formas + 0.1 UMAS                                                                                                                                                                                                                                            Permiso para trabajo de alabañileria de Banco sencillo con monumento  3.93  UMAS,  Adicionalmente se cobra Juego de Formas + 0.1 UMAS                                                                                                                                                                                                                              Permiso para trabajo de alabañileria de Banco con revestimiento  0.12  UMAS,   Adicionalmente se cobra Juego de Formas + 0.1 UMAS                                                                                                                                                                                                                                               Permiso para trabajo de alabañileria de Banco con revestimiento y monumentos  4.63  UMAS,   Adicionalmente se cobra Juego de Formas + 0.1 UMAS                                                                                                                                                                                                                  Permiso para trabajo de alabañileria de Revestimiento de Banco 1.44  UMAS, Adicionalmente se cobra Juego de Formas + 0.1 UMAS                                                                                                                                                                                                                                                    Permiso para trabajo de alabañileria de Construcción de Zócalo  0.98  UMAS,   Adicionalmente se cobra Juego de Formas + 0.1 UMAS                                                                                                                                                                                                                                                          Permiso para construccion de nicho 1.35  UMAS, Adicionalmente se cobra Juego de Formas + 0.1 UMAS                                              Permiso de instalación y/o construcción de monumentos por fosas de ladrillo y cemento  2.80 UMAS,  Adicionalmente se cobra Juego de Formas + 0.1 UMAS                                                                                                                                                                                                                Permiso de instalación y/o construcción de monumentos por fosas de cantera 3.35  UMAS, Adicionalmente se cobra Juego de Formas + 0.1 UMAS                                                                                                                                                                                                                           Permiso de instalación y/o construcción de monumentos por fosas de granito  3.15  UMAS,   Adicionalmente se cobra Juego de Formas + 0.1 UMAS                                                                                                                                                                                                                          Permiso de instalación y/o construcción de monumentos por fosas de marmol y otros materiales  5.00  UMAS,  Adicionalmente se cobra Juego de Formas + 0.1 UMAS                                                                                                                                                                                      Permiso de instalación y/o construcción de monumentos por fosas pieza sueltas 0.40  UMAS,   Adicionalmente se cobra Juego de Formas + 0.1 UMAS                                                                                                                                                                                                                Permiso de construcción de capillas 15.0  UMAS,   Adicionalmente se cobra Juego de Formas + 0.1 UMAS</t>
  </si>
  <si>
    <t>Existe un padrón de constructores los cuales se les extiende un gafete por parte de la Coordinación de Cementerios Municipales, los cuales son los únicos que pordrán realizar este tipo de trabajos al interior de las instalciones.</t>
  </si>
  <si>
    <t>Permiso de Traslado de Cadáver dentro y fuera del Estado</t>
  </si>
  <si>
    <t>Permiso de traslado de Cadaver o restos dentro del Estado de San Luis Potosí, S.L.P. o del interior del mismo a cualquier parte de la Republica o del Extranjero.</t>
  </si>
  <si>
    <t>Agencias y Empresas que presten servicios Funerarios</t>
  </si>
  <si>
    <t xml:space="preserve">Permiso de Traslado de Cadáver dentro del Estado. - 24 HORA(S)
Permiso de Traslado de Cadáver a Nivel Nacional. - 24
Permiso de Traslado de Cadáver a Nivel Internacional. - 24                                                                                                                                          </t>
  </si>
  <si>
    <t>Único</t>
  </si>
  <si>
    <t>Juego de Formas  .1 UMA                                                                                                                                                                                                         Permiso de Traslado dentro del Estado 3 UMAS Adicionalmente se cobra Juego de Formas + 0.1 UMAS                                                  Permiso de Traslado Internacional  13.5 UMAS Adicionalmente se cobra Juego de Formas + 0.1 UMAS                                                Permiso de Traslado Nacional  11.5 Adicionalmente se cobra Juego de Formas + 0.1 UMAS</t>
  </si>
  <si>
    <t>Para el pago de temporalidad deben de pasar siete años para refrendar y para el pago de perpetuidad se checa físicamente la fosa y los registros.</t>
  </si>
  <si>
    <t>Perpetuidades y Refrendos de fosas Ocupadas</t>
  </si>
  <si>
    <t>Realizar el trámite para la adquisición de Perpetuidades (ocupar la fosa por tiempo indeterminado) y Refrendos por cada 7 años en fosa ocupadas</t>
  </si>
  <si>
    <t>Familiares de ocupantes de espacios o fosas en los Cementerios Municipales</t>
  </si>
  <si>
    <t>Perpetuidad en Fosa - 24
Perpetuidad en Gaveta - 24 HORA(S)
Temporalidad a 7 Años Fosa. - 24
Temporalidad a 7 Años Gaveta. - 0</t>
  </si>
  <si>
    <t>Perpetua (Duración Indefinida) o Temporal (7años)</t>
  </si>
  <si>
    <t>Juego de Formas .1                                                                                                                                                                                                                    Lotes o Espacios para el Deposito de Cadaveres a Perpetuidad en Fosa 12.5  UMAS Adicionalmente se cobra Juego de Formas + 0.1 UMAS                                                                                                                                                                                                                                       Lotes o Espacios para el Deposito de Cadaveres a Perpetuidad en Gaveta  45  Adicionalmente se cobra Juego de Formas + 0.1 UMAS                                                                                                                                                                                                                                                  Lotes o Espacios para el Deposito de Cadaveres a Temporalidad a Siete años en Fosa  5.5 Adicionalmente se cobra Juego de Formas + 0.1 UMAS                                                                                                                                                                                                                    Lotes o Espacios para el Deposito de Cadaveres a Temporalidad a Siete años en Gaveta 20 Adicionalmente se cobra Juego de Formas + 0.1 UMAS</t>
  </si>
  <si>
    <t>Permiso para con Vehículo</t>
  </si>
  <si>
    <t>Permiso para ingresar con vehiculo al Cementerio Saucito, con acompañantes que presenten capacidades diferentes y/o personas de la tercera edad.</t>
  </si>
  <si>
    <t>Visitantes al Cementerios Municipales</t>
  </si>
  <si>
    <t>24 HORA(S)</t>
  </si>
  <si>
    <t>Permiso para Pasar con Vehículo .11  UMAS</t>
  </si>
  <si>
    <t>Este trámite aplica únicamente para los Cementerios Municipales.</t>
  </si>
  <si>
    <t>Servicio Acarreo de Agua en Botes</t>
  </si>
  <si>
    <t>Servicio de Acarreo de Dos botes con Agua en el interior del Cementerio del Saucito</t>
  </si>
  <si>
    <t>Visitantes al Cementerio</t>
  </si>
  <si>
    <t>Recibo de Pago</t>
  </si>
  <si>
    <t>Servicio de Agua (por dos botes) .02 UMAS</t>
  </si>
  <si>
    <t>Retiro de Pintas en superficies de Piedra y/o Cantera</t>
  </si>
  <si>
    <t>Limpieza y/o Retiro de Pintas en muros o fachadas de cantera y/o piedra con bicarbonato de calcio o arena sílica</t>
  </si>
  <si>
    <t>http://www.cegaipslp.org.mx/HV2021Tres.nsf/8C00C4AC353D726586258832006702E1/$file/REQUISITOS%2084FXXV%20IMAGEN%20URBANA.pdf</t>
  </si>
  <si>
    <t>diez días hábiles</t>
  </si>
  <si>
    <t xml:space="preserve">Limpieza de cantera con Máquina Exastrip 12 UMAS - Limpieza de cantera y/o piedra con Arena Sílica 3 UMAS - Juego de Formas 1 UMA - </t>
  </si>
  <si>
    <t>Que se le otorgue el servicio de acuerdo a su petición</t>
  </si>
  <si>
    <t>Todo escrito tiene que llevar datos para contacto telefónico  y la ubicación exacta donde se va realizar el trabajo.</t>
  </si>
  <si>
    <t>Coordinación de Imagen Urbana</t>
  </si>
  <si>
    <t xml:space="preserve">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anomalía.No se cuenta con formatos respectivos para ser publicados en medio oficial y de difusión. </t>
  </si>
  <si>
    <t>Poda y/o Tala de Árboles sobre banqueta de domicilio realizada por Parques y Jardines</t>
  </si>
  <si>
    <t>Eliminación de una parte del follaje del árbol hasta un 20% según lo marca el reglamento de Parques y Jardines Públicos del Municipio Libre de San Luis Potosí, S.L.P., las podas puedes ser de emergencia, formación, modelado, sanidad y severa. Cortar por el pie o soporte de los árboles, dejando un tronco menor a un metro de altura desde el nivel del suelo.</t>
  </si>
  <si>
    <t>http://www.cegaipslp.org.mx/HV2021Tres.nsf/2BE91FB0B3B820F386258832006169FC/$file/REQUISITOS%2084FXXV.pdf</t>
  </si>
  <si>
    <t>INE, Comprobante de Domicilio no mayor a tres meses, Escrito libre.</t>
  </si>
  <si>
    <t>Poda realizada por Parques y Jardines - 10 día(S) natural(ES)
Tala realizada por Parques y Jardines - 10</t>
  </si>
  <si>
    <t>20 día(s) hábil(es)</t>
  </si>
  <si>
    <t>10 día(s) natural(es)</t>
  </si>
  <si>
    <t>30 días habiles</t>
  </si>
  <si>
    <t xml:space="preserve">Reglamento de Parques y Jardines Publicos del Municipio Libre de San Luis Potosi </t>
  </si>
  <si>
    <t>Solicitar el trámite</t>
  </si>
  <si>
    <t>Una vez entregada la restitución solicitada en Av. Constitución #1590, Barrio de San Sebastián de 8:00 a.m. a 3:00 p.m. 1. Tala realizada por el Ayuntamiento: se agendará el servicio de atención. Este podrá estar sujeta a cambios en la fecha según la carga de trabajo de Parques y Jardines o contingencias naturales 2. Permiso de tala: se emitirá el permiso por escrito con vigencia de 30 días naturales a partir de la fecha de este. Cuando el solicitante este realizando la tala es necesario tener a la vista el permiso para evitar ser sancionado. El ciudadano tiene la obligación de recoger los desechos generados.</t>
  </si>
  <si>
    <t>Coordinación de Parques y Jardines</t>
  </si>
  <si>
    <t>Registro de Introductor</t>
  </si>
  <si>
    <t>Para acceder al servicio de Sacrificio de Ganado en el Rastor Municipal, es necesario obtener un Numero de Registro  (Clave), el cual servira  para general los cobros correspondientes al sevicio prestado</t>
  </si>
  <si>
    <t>Introductores, Ganaderos, Productores, Usuarios y Poblacion en General</t>
  </si>
  <si>
    <t>Formato de solicitud</t>
  </si>
  <si>
    <t>http://www.cegaipslp.org.mx/HV2021Tres.nsf/15AA4D68835AF90886258838005964C7/$file/REQUISITOS%2084FXXV%20-%20REGISTRO%20DE%20INTRODUCTOR.pdf</t>
  </si>
  <si>
    <t>Comprobante de Domicilio, R.F.C. (Cedula de Identificacion Fiscal),  Formato de Solicitud debidamente elaborado, Dos Fotografias a color Recientes, Recibo de Pago</t>
  </si>
  <si>
    <t>24 Horas (s)</t>
  </si>
  <si>
    <t>1 día(s) hábil(es)</t>
  </si>
  <si>
    <t>1 No Aplica</t>
  </si>
  <si>
    <t>Gratuito</t>
  </si>
  <si>
    <t>1.-Reglamento de Rastro Municipal de San Luis Potosí.                                  2.-Reglamento de Catastro del Municipio de San Luis Potosí.</t>
  </si>
  <si>
    <t>2.- Seccion 3.2.18.3</t>
  </si>
  <si>
    <t>Si el Solicitante cumple con la Documentacion Requerida se procede a dar de alta en el padrón de introductores para la asignación de su clave.</t>
  </si>
  <si>
    <t>UPP: Unidad de Protección Pecuaria.    PSG: Prestador de Servicios Ganaderos     UMA:  Unidad de medida y Actualización</t>
  </si>
  <si>
    <t>Subdireccion de Rastro Municipal</t>
  </si>
  <si>
    <t>Servicio de Refrigeración para derivados del Sacrificio de Ganado</t>
  </si>
  <si>
    <t>El Rastro ofrece el Sevicio de Refrigeracion en sus distintas especies de ganado post-mortem (bovino, bovino lactante, porcino, lechón, ovino caprino y cabrito). La cabeza y/o canal se almacenara en cuartos frios por un periodo de tiempo determinado, lo caul contribuirá a conservar en condiciones optimas para el consumo humano, cuando el solicitante asi lo decida o requiera</t>
  </si>
  <si>
    <t>1.- Servicio de Refrigeracion de Especie Bovino y Bovino Lactante.       2.- Servicio de Refrigeracion de Especie Porcino.       3.- Servicio de Refrigeracion de Especie Ovino  para los 3 Recibo de entero.</t>
  </si>
  <si>
    <t>http://www.cegaipslp.org.mx/HV2021Tres.nsf/5362107048BD18658625883800597449/$file/REQUISITOS%2084FXXV%20-%20SERVICIO%20DE%20REFRIGERACI%C3%93N.pdf</t>
  </si>
  <si>
    <t>1.- Servicio de Refrigeracion de Especie Bovino Y Bovino Lactante 24 horas.                                              2.- Servicio de Refrigeracion de Especie Porcino 24 hrs.                                                                                    3.- Servicio de Refrigeracion de Especie Ovino 24 hrs.</t>
  </si>
  <si>
    <t>0 No Aplica</t>
  </si>
  <si>
    <t>Ganado Bovino: .58 UMA, Cuando se otorgue el servicio de refrigeracion de canales en dia no laborable de acuerdo con la Ley Federal del Trabajo, se incrementara la tarifa un 25%, unicamente para las canales que salgan ese dia de refrigeración.  Costo segun la Ley de Ingresos 0.5804  Aplica costo por Juego de Formas.                                                                Ganado Ovino y Caprino: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                                                              Ganado Porcino: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t>
  </si>
  <si>
    <t>2.- Seccion 3.2.20.2  3.- Articulo 19, Fraccion II</t>
  </si>
  <si>
    <t>Si el Solicitante cumple con la Documentación Requerida, se procede a realizar el Servicio.</t>
  </si>
  <si>
    <t>Cabeza: se refiere al animal completo, Canal= El bovino es dividido en 4 canales</t>
  </si>
  <si>
    <t>Coodinación de Alumbrado Público</t>
  </si>
  <si>
    <t>Urbano Villalón</t>
  </si>
  <si>
    <t>Balcones del Valle</t>
  </si>
  <si>
    <t>No existe domicilio en el extranjero</t>
  </si>
  <si>
    <t>4448 156150</t>
  </si>
  <si>
    <t>antonio.aleman@sanluis.gob.mx</t>
  </si>
  <si>
    <t>De lunes a viernes de  8 A 15 HRS</t>
  </si>
  <si>
    <t>Fray Diego de la Magdalena</t>
  </si>
  <si>
    <t>San Luis Potosí, S.L.P.</t>
  </si>
  <si>
    <t>San Luis Potosí, S.L.P</t>
  </si>
  <si>
    <t>San Luis Potosi, S.L.P.</t>
  </si>
  <si>
    <t>4448-23-02-21</t>
  </si>
  <si>
    <t>No se cuenta con correo institucional</t>
  </si>
  <si>
    <t>De Lunes a Domingo de 8:00 a 17:30 p.m.</t>
  </si>
  <si>
    <t>Coodinación de Imagen Urbana</t>
  </si>
  <si>
    <t>Av salvador nava martínez</t>
  </si>
  <si>
    <t>4448 345410</t>
  </si>
  <si>
    <t>jorge.aguilar@sanluis.gob.mx</t>
  </si>
  <si>
    <t>De lunes a viernes de  8 a 15 Hrs.</t>
  </si>
  <si>
    <t xml:space="preserve">Coodinación de parques y jardines </t>
  </si>
  <si>
    <t xml:space="preserve">Constitucion </t>
  </si>
  <si>
    <t xml:space="preserve">San Sebastian </t>
  </si>
  <si>
    <t xml:space="preserve">parquesyjardinesaytoslp@hotmail.com </t>
  </si>
  <si>
    <t>Subdirección de Rastro Municipal</t>
  </si>
  <si>
    <t>Av. Ricardo Basilio Anaya 3000, Col. La Libertad</t>
  </si>
  <si>
    <t>La Libertad</t>
  </si>
  <si>
    <t>4448 211589  y   4448210548</t>
  </si>
  <si>
    <t>Lunes a Miercoles y de Viernes y Sabado de 8:00 hrs. A 15:00 Hrs.</t>
  </si>
  <si>
    <t>Dirección de Ingresos ubicada en Avenida Salvador Nava Martínez 1580</t>
  </si>
  <si>
    <t>Caja Recaudadora en el Cementerio el Saucito</t>
  </si>
  <si>
    <t>Dirección de Ingresos ubiada en Avenida Salvador Nava Martínez 1580</t>
  </si>
  <si>
    <t>Av. Ricardo Basilio Anaya #3000, Fracc. La Libertad</t>
  </si>
  <si>
    <t>Avenida Salvador Nava Martínez</t>
  </si>
  <si>
    <t>4448 230221</t>
  </si>
  <si>
    <t>No se ceunta</t>
  </si>
  <si>
    <t>Saucito</t>
  </si>
  <si>
    <t>parquesyjardinesaytoslp@hotmail.com</t>
  </si>
  <si>
    <t>San Sebastian</t>
  </si>
  <si>
    <t>4448 211589  Y  4448 210548</t>
  </si>
  <si>
    <t xml:space="preserve">No se ceunta </t>
  </si>
  <si>
    <t>Av. Ricardo Basilio Anaya</t>
  </si>
  <si>
    <t>Fracc. La Libertad</t>
  </si>
  <si>
    <t xml:space="preserve">No existe domicilio en el extranjero </t>
  </si>
  <si>
    <t>Constitucion</t>
  </si>
  <si>
    <t xml:space="preserve">No se cuenta </t>
  </si>
  <si>
    <t>Unidad de Atención a la Violencia Familiar</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</si>
  <si>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t>
  </si>
  <si>
    <t>Población en situación de vulnerabilidad</t>
  </si>
  <si>
    <t xml:space="preserve">Copia del INE
Copia de curp
Copia de comprobante de domicilio.
Receta médica o de laboratorio cuando sea el caso.
</t>
  </si>
  <si>
    <t>Mismo día</t>
  </si>
  <si>
    <t xml:space="preserve">30 Días despues de haberse comunicado con el solicitante </t>
  </si>
  <si>
    <t>Ley de ingresos del Municipio de San Luis Potosí</t>
  </si>
  <si>
    <t>Manual General de Organización.</t>
  </si>
  <si>
    <t>acceso a realizar sus tramites</t>
  </si>
  <si>
    <t>Ninguna</t>
  </si>
  <si>
    <t>Apoyo  a la Comunidad (Desarrollo Integral de la Familia)</t>
  </si>
  <si>
    <t>No hay observaciones</t>
  </si>
  <si>
    <t>Procuraduría para la Defensa de Niñas, Niños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</si>
  <si>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</si>
  <si>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Gestión social y Trámites Administrativos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</si>
  <si>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t>
  </si>
  <si>
    <t>Atención en el Albergue para indigentes psiquiátricos</t>
  </si>
  <si>
    <t>Brindar atención integral a la personas en Situación de Calle, proporcionando alimentos, refugio y atención en salud las 24 horas del día.</t>
  </si>
  <si>
    <t>Brigada de Atención en Salud para Comunidades Rurales</t>
  </si>
  <si>
    <t>Brindar atención de primer nivel de enfermería, médica, dental y de nutrición a la población de las comunidades rurales que visita la Brigada de DIF Municipal con la finalidad de fomentar conductas saludables en beneficio de su persona, familia y comunidad.</t>
  </si>
  <si>
    <t xml:space="preserve"> Población que vive en las Comunidades Rurales del Municipio de San Luis Potosí que visita la Brigada.</t>
  </si>
  <si>
    <t>Area rural (Desarrollo Integral de la Familia)</t>
  </si>
  <si>
    <t>Jornadas de Salud Itinerante</t>
  </si>
  <si>
    <t>Brindar atención de primer nivel de enfermería, médica, dental y de nutrición a la población vulnerable, así como de servicios de asistencia social con la finalidad de fomentar conductas saludables en beneficio de su persona, familia y la comunidad, a través de jornadas de salud que recorren las colonias de los polígonos altamente vulnerables.</t>
  </si>
  <si>
    <t xml:space="preserve">
Receta médica o de laboratorio cuando sea el caso.
</t>
  </si>
  <si>
    <t>Desayunos escolares fríos y Calientes</t>
  </si>
  <si>
    <t>Se proporciona desayunos frios a las escuelas mas vulnerables del municipio</t>
  </si>
  <si>
    <t>Atención a menores de 5 años en riesgo, no escolarizados</t>
  </si>
  <si>
    <t>Asistencia Alimentaria para Adultos Mayores, Madres Jefas de Familia y Personas con Discapacidad que Vivan en Zonas Rurales.</t>
  </si>
  <si>
    <t>Se proporciona una despensa bimestral a madres solteras o adultos mayores.</t>
  </si>
  <si>
    <t>Inscripción y Reinscripción de Niñas y Niños a los Centros Educativos</t>
  </si>
  <si>
    <t xml:space="preserve">Brindar cuidados profesionales en un lugar seguro, confiable y cálido para Niñas y Niños desde los 45 días de nacidos hasta los 5 años 11 meses de edad, a través del servicio de guarderías y preescolar con y sin </t>
  </si>
  <si>
    <t xml:space="preserve">Padres y Madres Trabajadoras y/o Estudiando, Solteros y que no cuenten con recursos económicos, o perciban bajos ingresos; con hijos desde 45 días de nacidos hasta los 5 años 11 meses de edad para el área </t>
  </si>
  <si>
    <t>Centros educativos (Desarrollo Integral de la Familia)</t>
  </si>
  <si>
    <t>Transporte Adaptado</t>
  </si>
  <si>
    <t>Se brinda servicio de transporte a personas con discapacidad</t>
  </si>
  <si>
    <t>Personas con Discapacidad</t>
  </si>
  <si>
    <t>Inclusion a la Discapacidad (Desarrollo Integral de la Familia)</t>
  </si>
  <si>
    <t xml:space="preserve"> Rehabilitación para Personas con Discapacidad</t>
  </si>
  <si>
    <t>Brindar atención en materia de Rehabilitación Integral a las Personas que presenten algún tipo de discapacidad.</t>
  </si>
  <si>
    <t xml:space="preserve">Seguridad Alimentaria para Personas con Discapacidad </t>
  </si>
  <si>
    <t>Otorgar un paquete de alimentos a Personas con Discapacidad en Situación Vulnerable que contribuya a mejorar su alimentación haciendo énfasis en el valor nutricional.</t>
  </si>
  <si>
    <t>Donación  de aparatos ortopédicos</t>
  </si>
  <si>
    <t>Otorgar implementos, ayudas funcionales y aparatos ortopédicos, que mejorarán la calidad de vida de la persona con discapacidad en los ámbitos educativo, laboral y social.</t>
  </si>
  <si>
    <t>Talleres para Personas con Discapacidad</t>
  </si>
  <si>
    <t>Brindar talleres que promuevan la adquisición de competencias para el trabajo, para realizar actividades de la vida cotidiana y de recreación en las Personas con Discapacidad.</t>
  </si>
  <si>
    <t>Atención psicológica</t>
  </si>
  <si>
    <t>Brindar asistencia psicológica profesionalizada basada en las necesidades terapéuticas de las personas y en el Modelo de Atención Psicológica vigente.</t>
  </si>
  <si>
    <t>Población en general del Municipio de San Luis Potosí</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</si>
  <si>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</si>
  <si>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</si>
  <si>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</si>
  <si>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</si>
  <si>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t>
  </si>
  <si>
    <t>Salud  y Bienestar (Desarrollo Integral de la Familia)</t>
  </si>
  <si>
    <t>Grupos de Autoayuda a Familiares de Pacientes Psiquiátricos o Epilépticos</t>
  </si>
  <si>
    <t xml:space="preserve">Ofrecer un espacio de crecimiento en reuniones una vez al mes, con familiares y pacientes psiquiátricos y epilépticos donde se brinde orientación a las familias en el manejo e integración del paciente neurológico </t>
  </si>
  <si>
    <t>Personas sujetas de Asistencia Social, en situación de vulnerabilidad o riesgo, del Minicipio de San Luis Potosí</t>
  </si>
  <si>
    <t>Talleres ocupacionales</t>
  </si>
  <si>
    <t>Contar con Representación legal  y/o asesoría jurídica en su caso</t>
  </si>
  <si>
    <t>Atención en Salud a la Población Vulnerable</t>
  </si>
  <si>
    <t xml:space="preserve">Brindar Atención de Primer Nivel de Enfermería, Médica, Dental y de Nutrición a la Población Vulnerable y en riesgo que acude al DIF Municipal aplicando Funciones Asistenciales, Administrativas, de Docencia e </t>
  </si>
  <si>
    <t>Apoyo  a la Comunidad</t>
  </si>
  <si>
    <t>Reforma </t>
  </si>
  <si>
    <t>Ninguno</t>
  </si>
  <si>
    <t>688 55 37</t>
  </si>
  <si>
    <t>dif@sanluis.gob.mx</t>
  </si>
  <si>
    <t>8:00-19:00 hrs.</t>
  </si>
  <si>
    <t>Area rural</t>
  </si>
  <si>
    <t>Xicotecatl</t>
  </si>
  <si>
    <t>815-13-07 Ext. 114</t>
  </si>
  <si>
    <t>Centros educativos</t>
  </si>
  <si>
    <t>815-13-07 Ext. 116</t>
  </si>
  <si>
    <t>Inclusion a la Discapacidad</t>
  </si>
  <si>
    <t>815-13-07 Ext. 107</t>
  </si>
  <si>
    <t>Psicologia y Prevencion</t>
  </si>
  <si>
    <t>815-13-07 Ext. 126</t>
  </si>
  <si>
    <t>Salud y Bienestar</t>
  </si>
  <si>
    <t>815-13-07 Ext. 113</t>
  </si>
  <si>
    <t>Reforma</t>
  </si>
  <si>
    <t>dif@san luis.gob.mx</t>
  </si>
  <si>
    <t>Avalúo Catastral</t>
  </si>
  <si>
    <t xml:space="preserve">Certificar el valor de un bien inmueble por su superficie de terreno y en su caso, construcción  </t>
  </si>
  <si>
    <t>Dueño de propiedad (es), Notarias y/o Constructoras</t>
  </si>
  <si>
    <t>http://www.cegaipslp.org.mx/HV2021Dos.nsf/nombre_de_la_vista/F68A7F0C42A527AF862587830060E57B/$File/REQUISITOS+(H).pdf</t>
  </si>
  <si>
    <t xml:space="preserve">Llenado del Formato Único de Trámites y Servicios identificado con el código DGDCU-CAT-F-01  </t>
  </si>
  <si>
    <t>http://www.cegaipslp.org.mx/HV2021Dos.nsf/nombre_de_la_vista/2B62EFD34CB2E118862587830061B700/$File/Formato+Catastro.pdf</t>
  </si>
  <si>
    <t>Marzo 2021</t>
  </si>
  <si>
    <t>Dos semanas</t>
  </si>
  <si>
    <t>8 días hábiles</t>
  </si>
  <si>
    <t>2 días hábiles</t>
  </si>
  <si>
    <t>4.23 UMA</t>
  </si>
  <si>
    <t>Ley de Ingresos para el Ejercicio Fiscal 2021 para el municipio de San Luis Potosí, Art. 33</t>
  </si>
  <si>
    <t>Art. 73, Fracc. I, II, III, IV Y V. Art. 74 de la Ley del Registro Público de la Propiedad y del Catastro para el Estado y Municipios de San Luis Potosí</t>
  </si>
  <si>
    <t>Solicitar nuevamente</t>
  </si>
  <si>
    <t>http://www.cegaipslp.org.mx/HV2021Tres.nsf/nombre_de_la_vista/ACBD15298F578F698625883B00792C8E/$File/Proceso+Catalogo.docx</t>
  </si>
  <si>
    <t xml:space="preserve">Jefatura de Catastro de la Delegación Municipal Villa de Pozos </t>
  </si>
  <si>
    <t>Avalúo referido</t>
  </si>
  <si>
    <t>Certificar el valor de un bien inmueble por su superficie de terreno y en su caso, construcción en una fecha anterior a la vigente</t>
  </si>
  <si>
    <t>Llenado del Formato Único de Trámites y Servicios identificado con el código DGDCU-CAT-F-02</t>
  </si>
  <si>
    <t>Ley de Ingresos para el Ejercicio Fiscal 2021 para el municipio de San Luis Potosí, Art. 34</t>
  </si>
  <si>
    <t>Certificación de medidas y colindancias</t>
  </si>
  <si>
    <t>Documento que contiene las medidas y colindancias físicas y legales de un predio</t>
  </si>
  <si>
    <t>Llenado del Formato Único de Trámites y Servicios identificado con el código DGDCU-CAT-F-03</t>
  </si>
  <si>
    <t>3 UMA</t>
  </si>
  <si>
    <t>Ley de Ingresos para el Ejercicio Fiscal 2021 para el municipio de San Luis Potosí, Art. 35</t>
  </si>
  <si>
    <t>Certificación de SI/NO propiedad</t>
  </si>
  <si>
    <t>Constancia que se entrega a los solicitantes en la que se asienta si son o no propietarios de un inmueble.</t>
  </si>
  <si>
    <t>Llenado del Formato Único de Trámites y Servicios identificado con el código DGDCU-CAT-F-04</t>
  </si>
  <si>
    <t>Ley de Ingresos para el Ejercicio Fiscal 2021 para el municipio de San Luis Potosí, Art. 36</t>
  </si>
  <si>
    <t>Constancia de datos técnicos</t>
  </si>
  <si>
    <t>Cuando existe inconsistencia del antecedente registral con los datos catastrales</t>
  </si>
  <si>
    <t>Llenado del Formato Único de Trámites y Servicios identificado con el código DGDCU-CAT-F-05</t>
  </si>
  <si>
    <t xml:space="preserve">SIN COSTO </t>
  </si>
  <si>
    <t>Ley de Ingresos para el Ejercicio Fiscal 2021 para el municipio de San Luis Potosí, Art. 37</t>
  </si>
  <si>
    <t>División de predio</t>
  </si>
  <si>
    <t>Cuando se requiere dividir un predio en dos o más partes.</t>
  </si>
  <si>
    <t>Llenado del Formato Único de Trámites y Servicios identificado con el código DGDCU-CAT-F-06</t>
  </si>
  <si>
    <t>2 UMA</t>
  </si>
  <si>
    <t>Ley de Ingresos para el Ejercicio Fiscal 2021 para el municipio de San Luis Potosí, Art. 38</t>
  </si>
  <si>
    <t>Fusión de predios</t>
  </si>
  <si>
    <t>Autorización que consiste en la unión de dos o más predios o lotes contiguos, con usos compatibles, con el fin de constituir una unidad de propiedad.</t>
  </si>
  <si>
    <t>Llenado del Formato Único de Trámites y Servicios identificado con el código DGDCU-CAT-F-07</t>
  </si>
  <si>
    <t>5 UMA</t>
  </si>
  <si>
    <t>Ley de Ingresos para el Ejercicio Fiscal 2021 para el municipio de San Luis Potosí, Art. 39</t>
  </si>
  <si>
    <t xml:space="preserve">Inscripción de condominios </t>
  </si>
  <si>
    <t>Dar de alta en cartografía e inscribir en el padrón catastral el condominio, así como proporcionar clave y valor catastral de cada unidad privativa.</t>
  </si>
  <si>
    <t>Llenado del Formato Único de Trámites y Servicios identificado con el código DGDCU-CAT-F-08</t>
  </si>
  <si>
    <t>3.5 UMA</t>
  </si>
  <si>
    <t>Ley de Ingresos para el Ejercicio Fiscal 2021 para el municipio de San Luis Potosí, Art. 40</t>
  </si>
  <si>
    <t>Inscripción de fraccionamiento</t>
  </si>
  <si>
    <t>Dar de alta en cartografía y en el padrón catastral el fraccionamiento, previamente autorizado por obras públicas municipales</t>
  </si>
  <si>
    <t>Llenado del Formato Único de Trámites y Servicios identificado con el código DGDCU-CAT-F-09</t>
  </si>
  <si>
    <t xml:space="preserve">1 UMA </t>
  </si>
  <si>
    <t>Ley de Ingresos para el Ejercicio Fiscal 2021 para el municipio de San Luis Potosí, Art. 41</t>
  </si>
  <si>
    <t>Rectificación de nombre de propietario</t>
  </si>
  <si>
    <t>Trámite para corregir error u omisión del nombre del propietario del predio en el padrón catastral.</t>
  </si>
  <si>
    <t>Llenado del Formato Único de Trámites y Servicios identificado con el código DGDCU-CAT-F-10</t>
  </si>
  <si>
    <t>Ley de Ingresos para el Ejercicio Fiscal 2021 para el municipio de San Luis Potosí, Art. 42</t>
  </si>
  <si>
    <t>Rectificación de superficie de terreno</t>
  </si>
  <si>
    <t>Trámite por el cual se solicita la rectificación de la superficie, las medidas y las colindancias de un bien inmueble.</t>
  </si>
  <si>
    <t>Llenado del Formato Único de Trámites y Servicios identificado con el código DGDCU-CAT-F-11</t>
  </si>
  <si>
    <t>Ley de Ingresos para el Ejercicio Fiscal 2021 para el municipio de San Luis Potosí, Art. 43</t>
  </si>
  <si>
    <t>Rectificación e integración de construcción</t>
  </si>
  <si>
    <t>Trámite que  modifica en el padrón catastral de uso o destino del suelo por construcción</t>
  </si>
  <si>
    <t>Llenado del Formato Único de Trámites y Servicios identificado con el código DGDCU-CAT-F-12</t>
  </si>
  <si>
    <t>Ley de Ingresos para el Ejercicio Fiscal 2021 para el municipio de San Luis Potosí, Art. 44</t>
  </si>
  <si>
    <t>Rectificación de uso de suelo catastral</t>
  </si>
  <si>
    <t>Trámite que modifica en el padrón catastral de uso o destino del suelo</t>
  </si>
  <si>
    <t>Llenado del Formato Único de Trámites y Servicios identificado con el código DGDCU-CAT-F-13</t>
  </si>
  <si>
    <t>Ley de Ingresos para el Ejercicio Fiscal 2021 para el municipio de San Luis Potosí, Art. 45</t>
  </si>
  <si>
    <t>Rectificación por ubicación (calle, colonia y no. oficial)</t>
  </si>
  <si>
    <t>Tramite que corrige datos de la ubicación, número o colonia del predio en el padrón catastral.</t>
  </si>
  <si>
    <t>Llenado del Formato Único de Trámites y Servicios identificado con el código DGDCU-CAT-F-14</t>
  </si>
  <si>
    <t>Ley de Ingresos para el Ejercicio Fiscal 2021 para el municipio de San Luis Potosí, Art. 46</t>
  </si>
  <si>
    <t>Registro de predio urbano y rustico</t>
  </si>
  <si>
    <t>Trámite para dar de alta las zonas que cuentan con servicios básicos y las que no cuentan con los mismos</t>
  </si>
  <si>
    <t>Llenado del Formato Único de Trámites y Servicios identificado con el código DGDCU-CAT-F-15</t>
  </si>
  <si>
    <t>Ley de Ingresos para el Ejercicio Fiscal 2021 para el municipio de San Luis Potosí, Art. 47</t>
  </si>
  <si>
    <t>Rectificación de condominio</t>
  </si>
  <si>
    <t>Trámite que se realiza cuando hay modificación en lotes, superficie e indivisos</t>
  </si>
  <si>
    <t>Llenado del Formato Único de Trámites y Servicios identificado con el código DGDCU-CAT-F-16</t>
  </si>
  <si>
    <t>Ley de Ingresos para el Ejercicio Fiscal 2021 para el municipio de San Luis Potosí, Art. 48</t>
  </si>
  <si>
    <t>Relotificación de fraccionamiento</t>
  </si>
  <si>
    <t>Trámite para dar de alta en el padrón catastral los lotes resultantes de la división de un inmueble, los cuales conforman un fraccionamiento.</t>
  </si>
  <si>
    <t>Llenado del Formato Único de Trámites y Servicios identificado con el código DGDCU-CAT-F-17</t>
  </si>
  <si>
    <t>Ley de Ingresos para el Ejercicio Fiscal 2021 para el municipio de San Luis Potosí, Art. 49</t>
  </si>
  <si>
    <t>Altas por empadronamiento por división de predios, por régimen en condominio y por fraccionamiento, rectificación de régimen en condominio y relotificación de fraccionamiento.</t>
  </si>
  <si>
    <t>Empadronar, registrar y acreditar predios</t>
  </si>
  <si>
    <t>Llenado del Formato Único de Trámites y Servicios identificado con el código DGDCU-CAT-F-18</t>
  </si>
  <si>
    <t>Ley de Ingresos para el Ejercicio Fiscal 2021 para el municipio de San Luis Potosí, Art. 50</t>
  </si>
  <si>
    <t>Modificación al Padrón</t>
  </si>
  <si>
    <t>Trámite para solicitar cambio de datos del predio (cambio de propietario, divisiones, fusiones, etc.)</t>
  </si>
  <si>
    <t>Llenado del Formato Único de Trámites y Servicios identificado con el código DGDCU-CAT-F-19</t>
  </si>
  <si>
    <t>Ley de Ingresos para el Ejercicio Fiscal 2021 para el municipio de San Luis Potosí, Art. 51</t>
  </si>
  <si>
    <t xml:space="preserve">Visita de predio </t>
  </si>
  <si>
    <t>Trámite para verificar diversos conceptos del predio (construcción, superficie, ubicación.)</t>
  </si>
  <si>
    <t>Llenado del Formato Único de Trámites y Servicios identificado con el código DGDCU-CAT-F-20</t>
  </si>
  <si>
    <t>Ley de Ingresos para el Ejercicio Fiscal 2021 para el municipio de San Luis Potosí, Art. 52</t>
  </si>
  <si>
    <t>Traslado de dominio</t>
  </si>
  <si>
    <t>Cambio de propietario de un predio</t>
  </si>
  <si>
    <t>Notarias</t>
  </si>
  <si>
    <t>Llenado del Formato Único de Trámites y Servicios identificado con el código DGDCU-CAT-F-21</t>
  </si>
  <si>
    <t xml:space="preserve">VARIABLE </t>
  </si>
  <si>
    <t>Ley de Ingresos para el Ejercicio Fiscal 2021 para el municipio de San Luis Potosí, Art. 53</t>
  </si>
  <si>
    <t>Clave Catastral en plano de manzana (Escala 1:100)</t>
  </si>
  <si>
    <t>Trámite para especificar la ubicación de un predio</t>
  </si>
  <si>
    <t>Llenado del Formato Único de Trámites y Servicios identificado con el código DGDCU-CAT-F-22</t>
  </si>
  <si>
    <t>Ley de Ingresos para el Ejercicio Fiscal 2021 para el municipio de San Luis Potosí, Art. 54</t>
  </si>
  <si>
    <t>Alineamiento y Número Oficial</t>
  </si>
  <si>
    <t>Otorgar la Licencia de Alineamiento y Número Oficial a la persona Física o moral que lo soliciten.</t>
  </si>
  <si>
    <t>Población en general</t>
  </si>
  <si>
    <t>http://www.cegaipslp.org.mx/HV2021Dos.nsf/nombre_de_la_vista/68B7CF3F3E44876B86258784007D6F3B/$File/H8,9,10,13,20,21,23,25,26+Y+28+(1).PDF</t>
  </si>
  <si>
    <t>Llenado de Formato</t>
  </si>
  <si>
    <t>http://www.cegaipslp.org.mx/HV2021Dos.nsf/nombre_de_la_vista/07463DDF23C39FF086258784007E3DF9/$File/Formato+ADU+19+JUL.pdf</t>
  </si>
  <si>
    <t>Julio 2019</t>
  </si>
  <si>
    <t>10 días hábiles</t>
  </si>
  <si>
    <t>Anual del Año Natural</t>
  </si>
  <si>
    <t>Decreto 1071.- Ley de Ingresos del Municipio de San Luis Potosí, S.L.P., para el Ejercicio Fiscal 2021, Sección Décima Primera.- Servicios de Nomenclatura Urbana , Artículo 29, Fracción I, II, III, IV y V.</t>
  </si>
  <si>
    <t>Decreto 1071.- Ley de Ingresos del Municipio de San Luis Potosí, S.L.P., para el Ejercicio Fiscal 2021.</t>
  </si>
  <si>
    <t>Levantar su reporte</t>
  </si>
  <si>
    <t xml:space="preserve">Jefatura de Infraestructura, Fortalecimiento y Desarrollo Urbano de la Delegación Municipal Villa de Pozos </t>
  </si>
  <si>
    <t>Licencias de Construcción Menor</t>
  </si>
  <si>
    <t>Otorgar la Licencia de Construcción Menor a la persona Física o moral que lo soliciten.</t>
  </si>
  <si>
    <t>Decreto 1071.- Ley de Ingresos del Municipio de San Luis Potosí, S.L.P., para el Ejercicio Fiscal 2021, Sección Cuarta .- Servicios de Planeación, Artículo 20.</t>
  </si>
  <si>
    <t>Licencias de Construcción Mayor</t>
  </si>
  <si>
    <t>Otorgar la Licencia de Construcción Mayor a la persona Física o moral que lo soliciten.</t>
  </si>
  <si>
    <t>Acta de Terminación de Obra</t>
  </si>
  <si>
    <t>Otorgar la Licencia de Acta de terminación de obra a la persona Física o moral que lo soliciten.</t>
  </si>
  <si>
    <t>Decreto 1071.- Ley de Ingresos del Municipio de San Luis Potosí, S.L.P., para el Ejercicio Fiscal 2021, Sección Cuarta .- Servicios de Planeación, Artículo 20, inciso c), fracción III.</t>
  </si>
  <si>
    <t>Reposición de plano</t>
  </si>
  <si>
    <t>Otorgar la Licencia de Reposición de plano a la persona Física o moral que lo soliciten.</t>
  </si>
  <si>
    <t>http://www.cegaipslp.org.mx/HV2021Dos.nsf/nombre_de_la_vista/E7972CE8EBD98CAC8625878400803115/$File/J-14.pdf</t>
  </si>
  <si>
    <t>Decreto 1071.- Ley de Ingresos del Municipio de San Luis Potosí, S.L.P., para el Ejercicio Fiscal 2021, Sección Cuarta .- Servicios de Planeación, Artículo 20, Fracción XV.</t>
  </si>
  <si>
    <t>Subdivisión</t>
  </si>
  <si>
    <t>Otorgar la Licencias de Subdivisión a la persona Física o moral que lo soliciten.</t>
  </si>
  <si>
    <t>Decreto 1071.- Ley de Ingresos del Municipio de San Luis Potosí, S.L.P., para el Ejercicio Fiscal 2021, Sección Cuarta .- Servicios de Planeación, Artículo 20, inciso l).</t>
  </si>
  <si>
    <t>Conservación de Pavimento</t>
  </si>
  <si>
    <t>Otorgar la Licencias de Conservación de Pavimento a la persona Física o moral que lo soliciten.</t>
  </si>
  <si>
    <t>http://www.cegaipslp.org.mx/HV2021Dos.nsf/nombre_de_la_vista/E370A625D532484E862587840081A536/$File/J-23.pdf</t>
  </si>
  <si>
    <t>Decreto 1071.- Ley de Ingresos del Municipio de San Luis Potosí, S.L.P., para el Ejercicio Fiscal 2021, Sección Novena .- Servicios de Reparación, Conservación y Mantenimiento de Pavimentos, Artículo 27, Fracción I y II.</t>
  </si>
  <si>
    <t>Material en vía pública</t>
  </si>
  <si>
    <t>Otorgar la Licencias de Material en Vía Pública a la persona Física o moral que lo soliciten.</t>
  </si>
  <si>
    <t>http://www.cegaipslp.org.mx/HV2021Dos.nsf/nombre_de_la_vista/D80970EEB606E20B862587840081DA3D/$File/J-24.pdf</t>
  </si>
  <si>
    <t>Decreto 1071.- Ley de Ingresos del Municipio de San Luis Potosí, S.L.P., para el Ejercicio Fiscal 2021, Sección Cuarta .- Servicios de Planeación, Artículo 21, Fracción IV.</t>
  </si>
  <si>
    <t>Cancelación de trámite</t>
  </si>
  <si>
    <t>Otorgar la Cancelación de trámite a la persona Física o moral que lo soliciten.</t>
  </si>
  <si>
    <t>http://www.cegaipslp.org.mx/HV2021Tres.nsf/nombre_de_la_vista/09D08787BDEC57CC862587A0006F9F25/$File/J-30.PDF</t>
  </si>
  <si>
    <t xml:space="preserve">No hay limite </t>
  </si>
  <si>
    <t>Decreto 1071.- Ley de Ingresos del Municipio de San Luis Potosí, S.L.P., para el Ejercicio Fiscal 2021, Sección Cuarta .- Servicios de Planeación, Artículo 20, inciso c).-Otros conceptos. Por la cancelación de trámites de Licencia de construcción, se cobrará 5.00 UMAS</t>
  </si>
  <si>
    <t>Licencia de Demolición</t>
  </si>
  <si>
    <t>Otorgar el trámite de Demolición a la persona Física o moral que lo soliciten.</t>
  </si>
  <si>
    <t>http://www.cegaipslp.org.mx/HV2021Tres.nsf/nombre_de_la_vista/EBF4B747CFA2D422862587C0007B9C29/$File/J-33.PDF</t>
  </si>
  <si>
    <t>Decreto 1071.- Ley de Ingresos del Municipio de San Luis Potosí, S.L.P., para el Ejercicio Fiscal 2021, Sección Décimo Tercera .- Servicio de expedicioón de certificaciones y otras similares. Artículo 31.</t>
  </si>
  <si>
    <t>Licencia de inhumación</t>
  </si>
  <si>
    <t>Atención a la solicitud</t>
  </si>
  <si>
    <t xml:space="preserve">Ciudadanía en general </t>
  </si>
  <si>
    <t>http://www.cegaipslp.org.mx/HV2021Dos.nsf/nombre_de_la_vista/FE207E1E5C7DA745862587850002308C/$File/Listado+requisitos+Servicios+Municipales.docx</t>
  </si>
  <si>
    <t>No requiere ningun documento</t>
  </si>
  <si>
    <t>http://www.cegaipslp.org.mx/HV2021Dos.nsf/nombre_de_la_vista/056B39358F3582AC862587850007EDDA/$File/FORMATO+LICIENCIA+DE+INHUMACION+2021-2024.xls</t>
  </si>
  <si>
    <t>No Aplica</t>
  </si>
  <si>
    <t xml:space="preserve">inmediato </t>
  </si>
  <si>
    <t>Son de atención inmediata, no requiere prevención</t>
  </si>
  <si>
    <t xml:space="preserve"> 15 - 28 UMAS</t>
  </si>
  <si>
    <t>Ley de ingresos del Municipio de San Luis Potosí, S.L.P.</t>
  </si>
  <si>
    <t>Ley Orgánica de Municipio, Reglamento Interno de Municipio  Reglamento de Cementerios</t>
  </si>
  <si>
    <t xml:space="preserve">Jefatura de Servicios Municipales de la Delegación Municipal Villa de Pozos </t>
  </si>
  <si>
    <t>Licencia de construcción</t>
  </si>
  <si>
    <t>http://www.cegaipslp.org.mx/HV2021Dos.nsf/nombre_de_la_vista/AE740FD402DADA4E862587850002FA48/$File/FORMATO+LICENCIA+DE+CONSTRUCCION+2021-2024.xls
http://www.cegaipslp.org.mx/HV2021Dos.nsf/nombre_de_la_vista/AE740FD402DADA4E862587850002FA48/$File/FORMATO+LICENCIA+DE+CONSTRUCCION+2021-2024.xls</t>
  </si>
  <si>
    <t>2.80 - 50 UMAS</t>
  </si>
  <si>
    <t>Ley orgánica de municipio, ley de transparencia y acceso a la información pública, reglamento interno de municipio  reglamento de cementerios</t>
  </si>
  <si>
    <t>Reporte de alumbrado</t>
  </si>
  <si>
    <t>Atender reportes, oficios, solicitudes</t>
  </si>
  <si>
    <t>Ciudadanía de la demarcación Villa de Pozos</t>
  </si>
  <si>
    <t>Presencial, telefónico y por petición</t>
  </si>
  <si>
    <t>http://www.cegaipslp.org.mx/HV2021Dos.nsf/nombre_de_la_vista/27937598575DBE798625878500008AF8/$File/formatos+resoectivos.docx</t>
  </si>
  <si>
    <t>de acuerdo a la programación del depto. o contingencia que se requiera</t>
  </si>
  <si>
    <t>Ley Orgánica de Municipio, Reglamento Interno de Municipio, Reglamento de Alumbrado público, reglamento de parques y jardines,  reglamento de cementerios</t>
  </si>
  <si>
    <t>Reporte de agua potable</t>
  </si>
  <si>
    <t>Ley Orgánica de Municipio, Reglamento Interno de Municipio, Reglamento de Alumbrado Público, Reglamento de Parques y Jardines,  Reglamento de Cementerios</t>
  </si>
  <si>
    <t>Imagen Urbana</t>
  </si>
  <si>
    <t>Licencia de Funcionamiento</t>
  </si>
  <si>
    <t>Regularizar establecimientos</t>
  </si>
  <si>
    <t>Establecimientos comerciales, industriales y de servicios</t>
  </si>
  <si>
    <t>http://www.cegaipslp.org.mx/HV2021Dos.nsf/nombre_de_la_vista/07DAEEF751544200862587850004C72A/$File/H8_requisitos_giro_bco.pdf</t>
  </si>
  <si>
    <t>http://www.cegaipslp.org.mx/HV2021Dos.nsf/nombre_de_la_vista/01D11174BA3D72F686258785000660CF/$File/FORMATO_UNICO_COMERCIO.pdf</t>
  </si>
  <si>
    <t>Enero 2022</t>
  </si>
  <si>
    <t>Anual del año fiscal</t>
  </si>
  <si>
    <t>315 UMAS por refrendo anual</t>
  </si>
  <si>
    <t>Ley de Ingresos Art 32</t>
  </si>
  <si>
    <t>Jefatura de Comercio de la Delegación Municipal Villa de Pozos</t>
  </si>
  <si>
    <t xml:space="preserve">Uso de piso comerciantes </t>
  </si>
  <si>
    <t>Regularizar el comercio informal</t>
  </si>
  <si>
    <t>Comerciantes</t>
  </si>
  <si>
    <t>http://www.cegaipslp.org.mx/HV2021Dos.nsf/nombre_de_la_vista/3AA3275DC4D488648625878500061987/$File/H58+requisitos+tianguis.pdf</t>
  </si>
  <si>
    <t>Enero 2023</t>
  </si>
  <si>
    <t>11 días hábiles</t>
  </si>
  <si>
    <t>Anual del año natural</t>
  </si>
  <si>
    <t>0.30 DE 8.01 m lineales en adelante</t>
  </si>
  <si>
    <t>Ley de Ingresos Art 38 Fracc XXI Inciso B, B1,B2,B3,B4, XXII, 39  Fracc I. II.</t>
  </si>
  <si>
    <t xml:space="preserve">Permiso provisional para circular sin placas </t>
  </si>
  <si>
    <t xml:space="preserve">Expedir permiso para circular sin Placas a vehículos motorizados particulares, y así garantizar su libre tránsito. </t>
  </si>
  <si>
    <t xml:space="preserve">Chofer de servicio particular </t>
  </si>
  <si>
    <t>http://www.cegaipslp.org.mx/HV2021Tres.nsf/nombre_de_la_vista/3AF3614973DB1B9F862587A000714F12/$File/Requisitos+para+circular+sin+placas..docx</t>
  </si>
  <si>
    <t>Factura o carta factura, comprobante de domicilio, identificación oficial, baja de placas.</t>
  </si>
  <si>
    <t>Enero 2024</t>
  </si>
  <si>
    <t>30 días naturales</t>
  </si>
  <si>
    <t xml:space="preserve"> Leyes de Ingresos para el ejercicio Fiscal 2021, de los siguientes Municipios: Sección Quinta, Servicios de Traánsito y seguridad. Articulo 23 fracción III. Periodico Oficial del Estado. </t>
  </si>
  <si>
    <t xml:space="preserve">Ley de hacienda para los municipios del estado de San Luis Potosí: Articulos.-1°, 2°, 3°, 4°, 51°, 52°, 53°, 54°, 56°, 64° BIS, 65°, 66°. Periodico oficial del Estado.  Reglamento de Tránsito del Municipio de San Luis Potosí: Título Primero, Capitulo I, Disposiciones Generales, Artuculo 3° Fracc. XLVIII. Ley de Tránsito del estado de San Luis Potosí: Título cuarto capitulo 1,Articulo 20, Articulo 21. Periodico Oficial del Estado.Constitución Política del Estado de san Luis Potosí: Articulo 114 fracción.- II, III Inciso H, fraccción IV. Periodico Oficial del estado. </t>
  </si>
  <si>
    <t>Tesoreria Delegacional Villa de Pozos</t>
  </si>
  <si>
    <t xml:space="preserve">Departamento de Catastro de la Delegación Municipal Villa de Pozos </t>
  </si>
  <si>
    <t xml:space="preserve">Jardín Hidalgo </t>
  </si>
  <si>
    <t>Casanova</t>
  </si>
  <si>
    <t>Delegación Villa de Pozos</t>
  </si>
  <si>
    <t>Lunes a Viernes de 08:00 a 15:00 Hrs.</t>
  </si>
  <si>
    <t xml:space="preserve">Departamento de infraestructura, Fortalecimiento y Desarrollo Urbano de la Delegación Municipal Villa de Pozos </t>
  </si>
  <si>
    <t>Jardìn Hidalgo</t>
  </si>
  <si>
    <t>des_ urb_pozos@hotmail.com</t>
  </si>
  <si>
    <t>Lunes a Viernes de 8:00 a 15:00 Hrs.</t>
  </si>
  <si>
    <t xml:space="preserve">Oficina del DIF Delegacional </t>
  </si>
  <si>
    <t xml:space="preserve">Villerias </t>
  </si>
  <si>
    <t>Olivos</t>
  </si>
  <si>
    <t>difvilladepozos@gmail.com</t>
  </si>
  <si>
    <t>Oficina del DIF Delegacional (Oficina Urbana)</t>
  </si>
  <si>
    <t>Prados Segunda Sección</t>
  </si>
  <si>
    <t>Departamento de Servicios Municipales</t>
  </si>
  <si>
    <t xml:space="preserve">Departamento de Comercio de la Delegación Municipal Villa de Pozos </t>
  </si>
  <si>
    <t>comerciovpozos@gmail.com</t>
  </si>
  <si>
    <t>Caja Recaudadora Delegación Municipal Villa de Pozos</t>
  </si>
  <si>
    <t>Jardín Hidalgo</t>
  </si>
  <si>
    <t>Delegación Municipal Villa de Pozos</t>
  </si>
  <si>
    <t>Expedicion de cartilla del Servicio Militar Nacional</t>
  </si>
  <si>
    <t>Jovenes varones en edad militar de 16 a 39 años</t>
  </si>
  <si>
    <t xml:space="preserve">El objetivo de la expedición de la cartilla del Servicio Militar es que todos los jovenes en edad de 16 a 39 años que acudan a solicitarla se les informe de los requisitos y tramites correspondientes para que de esta manera cumplan con su obligacion que la ley indica en el cumplimineto del Servicio Militar Nacional </t>
  </si>
  <si>
    <t>Personal</t>
  </si>
  <si>
    <t>http://www.cegaipslp.org.mx/HV2022Dos.nsf/nombre_de_la_vista/F99ED695AD2299E986258948006891AA/$File/1er+PASO+REQUISITOS-SMN-2023.pdf</t>
  </si>
  <si>
    <t>1 Acta de nacimiento  certificada por el registro civil original reciente   2  cuatro fotografias para cartilla de 35mm X 45mm imagen de rostro 21mm A color en papel mate fondo blanco camisa blanca frente y oidos despejados sin lentes sin bigote sin aretes sin barba sin patillas sin retoque no instantaneas cabello corte militar pedir las fotos con papel adhesivo  3  Comprobante de estudios original cualquiera de los siguientes  Constancia de estudios firmada y sellada por la institucion y que  se  mencione el grado que cursa en original   Certificado de estudios en original Calificaciones que  se  mencione el grado que cursa firmada y sellada por la institucion en original 4 Comprobante de domicilio recibo reciente de luz o agua o telefono en original  5   Curp original 6 Si ya tienes los 18 años credencial de elector o comprobante del tramite original</t>
  </si>
  <si>
    <t>http://www.cegaipslp.org.mx/HV2022Dos.nsf/nombre_de_la_vista/ABD8565F8FE322AA8625894900556E8B/$File/FORMATO+DE+SOLICITUD.pdf</t>
  </si>
  <si>
    <t>gratuito</t>
  </si>
  <si>
    <t>Constitucion política de los Estado Unidos Mexicanos  Ley y reglamento del Servicio Militar Nacional</t>
  </si>
  <si>
    <t>Tramitar su cartilla del Servicio Militar Nacional para cumplir con su obligación ciudadana</t>
  </si>
  <si>
    <t>Todo documento debera presentarse en original y copia fotostatica simple</t>
  </si>
  <si>
    <t>Junta municipal de reclutamiento.</t>
  </si>
  <si>
    <t xml:space="preserve">LA ULTIMA FECHA DE PUBLICACION EN MEDIO DE DIFUSION ES FICTICIA </t>
  </si>
  <si>
    <t>Comprobante de Identificación de Registros para Tramite de Renovación de Cartilla de Identidad del S.M.N. en la 12a, Zona Militar</t>
  </si>
  <si>
    <t>Ciudadanos que hayan tramitado la cartilla y por alguna razon se les extravio</t>
  </si>
  <si>
    <t>confirmar que el ciudadano tramitó cartilla para que logre renovar dicho documento .</t>
  </si>
  <si>
    <t>http://www.cegaipslp.org.mx/HV2022Dos.nsf/nombre_de_la_vista/47344DFC5FDB4089862589490054DB4D/$File/REQ-RENOVACION+CARTILLA.pdf</t>
  </si>
  <si>
    <t xml:space="preserve">Ninguno </t>
  </si>
  <si>
    <t>http://www.cegaipslp.org.mx/HV2022Dos.nsf/nombre_de_la_vista/870E9775C4A20FDE862589490054FACB/$File/FORMATO+DE+RENOVACION.pdf</t>
  </si>
  <si>
    <t>Constancia de no trámite de cartilla del Servicio Militar Nacional</t>
  </si>
  <si>
    <t>Ciudadanos mayores de 18 años que quieran cumplir su oblicacion</t>
  </si>
  <si>
    <t>El objetivo de la constancia de no tramite  de cartilla del Servicio Militar Nacional, es darle certeza al ciudadano confirmando que por ser remiso y nacido en esta ciudad capital nunca tramito cartilla pues se debe presentar en el caso de vivir en otro municipio y puede tramitar su cartilla</t>
  </si>
  <si>
    <t>http://www.cegaipslp.org.mx/HV2022Dos.nsf/nombre_de_la_vista/3CAF470A575E672D862589490055C02F/$File/REQ+TRAM+CONSTANCIA.pdf</t>
  </si>
  <si>
    <t>Acta de nacimiento original</t>
  </si>
  <si>
    <t>http://www.cegaipslp.org.mx/HV2022Dos.nsf/nombre_de_la_vista/A0948D8902ACCDCB862589490055E2A2/$File/FORMATO+DE+NO+TRAMITE.pdf</t>
  </si>
  <si>
    <t>PROCEDIMIENTOS DE RESPONSABILIDAD PATRIMONIAL</t>
  </si>
  <si>
    <t>HACER FRENTE A LOS DAÑOS CAUSADOS COMO CNSECUENCIA DE UNA ACTIVIDAD ADMINISTRATIVA IRREGULAR</t>
  </si>
  <si>
    <t>SOLICITUD POR PARTE DEL INTERESADO/ AFECTADO</t>
  </si>
  <si>
    <t>PRESENCIAL</t>
  </si>
  <si>
    <t>http://www.cegaipslp.org.mx/HV2022Dos.nsf/nombre_de_la_vista/547B8DE31572D69886258966005F513E/$File/REQUISITOS+PARA+LLEVAR+A+CABO+EL+TRÁMITE.pdf</t>
  </si>
  <si>
    <t>ESCRITO DE RECLAMACION FACTURA QUE ACREDITE PROPIEDAD, PRUEBAS, PRESUPUESTO DEL DAÑO</t>
  </si>
  <si>
    <t>http://www.cegaipslp.org.mx/HV2022Dos.nsf/nombre_de_la_vista/31728BF701651AA486258966005FA0D7/$File/FORMATO+RESPECTIVO.pdf</t>
  </si>
  <si>
    <t>NO APLICA</t>
  </si>
  <si>
    <t>TRES MESES</t>
  </si>
  <si>
    <t>10 DIAS</t>
  </si>
  <si>
    <t>5 DIAS</t>
  </si>
  <si>
    <t>1 AÑO</t>
  </si>
  <si>
    <t>NO SE ESTABLECIERON COSTOS PARA LLEVAR A CABO EL TRÁMITE</t>
  </si>
  <si>
    <t>AL SER UN TRAMITE GRATUITO, NO SE REQEUIRE UN SUSTENTO LEGAL</t>
  </si>
  <si>
    <t>LEY DE RESPONSABILIDAD PATRIMONIAL PARA EL ESTADO DE SAN LUIS POTOSÍ, CODIGO PROCESAL ADMINISTRATIVO PARA EL ESTADO DE SAN LUIS POTOSI</t>
  </si>
  <si>
    <t>RECIBIR ATENCION E INFORMACION DEL TRAMITE</t>
  </si>
  <si>
    <t>PRESENTAR DOCUMENTACION EN COPIA FOSTOTATICA Y ORIGINAL PARA SU COTEJO</t>
  </si>
  <si>
    <t>SECRETARIA GENERAL</t>
  </si>
  <si>
    <t xml:space="preserve">INSCRIPCION DEL REGLAMENTO INTERNO </t>
  </si>
  <si>
    <t>REGISTRO DEL REGLAMENTO EN LIBRO CERTIFICADO PARA QUE QUEDE ASENTADA LA ASAMBLEA DE LOS CONDOMINOS</t>
  </si>
  <si>
    <t>http://www.cegaipslp.org.mx/HV2022Dos.nsf/nombre_de_la_vista/91817E92450A694D86258966005F7E86/$File/REGIMEN+PROPIEDAD+EN+CONDOMINIO.pdf</t>
  </si>
  <si>
    <t>REGLAMENTO INTERNO CERTIFICADO Y EN COPIA SIMPLE, ACTA CONSTITCUCION DEL REGIMEN DE PROPIEDAD EN CONDOMINIO, ESCRITURAS E IDENTIFICACION OFICIAL</t>
  </si>
  <si>
    <t>20 DIAS HABILES</t>
  </si>
  <si>
    <t>LEY SOBRE EL REGIMEN DE PROPIEDAD EN CONDOMINIO PARA EL ESTADO DE SAN LUIS POTOSI</t>
  </si>
  <si>
    <t>CONFORMACION DE MESA DIRECTIVA</t>
  </si>
  <si>
    <t>REGISTRAR LA MESA DIRECTIVA Y DESIGNAR SUS CARGOS DENTRO DEL REGIMEN DE CONDOMINIO</t>
  </si>
  <si>
    <t>ACTA DE ASAMBLEA CERTIFICADA, NOMBRAMIENTO DE LOS INTEGRANTES CERTIFICADO, ESCRITURAS EN ORIGINAL Y COPIA</t>
  </si>
  <si>
    <t>INCIDENCIAS CONDOMINALES</t>
  </si>
  <si>
    <t>ATENCION A DISCREPANCIAS QUE SE GENERAN ENTRE LOS CONDOMINOS PARA MEDIAR Y RESOLVER CONFLICTOS</t>
  </si>
  <si>
    <t>ESCRITO PARTE INTERESADA, ESCRITURAS, ORIGINAL Y COPIA E IDENTIFICACION OFICIAL</t>
  </si>
  <si>
    <t>CONSTANCIA DE RESIDENCIA PARA MENORES DE 18 AÑOS</t>
  </si>
  <si>
    <t xml:space="preserve">           Acredita que la o el ciudadano solicitante de la constancia reside en la ciudad capital del municipio, actualmente o durante determinado periodo. </t>
  </si>
  <si>
    <t>http://www.cegaipslp.org.mx/HV2021Tres.nsf/nombre_de_la_vista/4FA3A0EDE4ECB80A8625879D006DE73A/$File/REQ.CONSTANCIA+DE+RESIDENCIA+PARA+MENOR+DE+6+AÑOS.pdf</t>
  </si>
  <si>
    <t>ACTA DE NACIMIENTO DE OFICIALÍA DEL REGISTRO CIVIL, ACTA DE DEFUNCIÓN DE OFICIALÍA DEL REGISTRO CIVIL,INE, PASAPORTE, CONSTANCIA DE ESTUDIOS,CURP,  RECIBO DE CFE, INTERAPAS, TELMEX, FOTOGRAFÍAS</t>
  </si>
  <si>
    <t>inmediato</t>
  </si>
  <si>
    <t>indefinido</t>
  </si>
  <si>
    <t>30 días</t>
  </si>
  <si>
    <t>artículo 32 fraccíon IV de la Ley de Ingresos del Municipio de San Luis Potosí.</t>
  </si>
  <si>
    <t>artículo 145 fracción XVIII  del Reglamento Interno del H. Ayuntamiento de San Luis Potosí, publicado en el Periódico Oficial del Estado el 28 de febrero de 2023</t>
  </si>
  <si>
    <t>a solicitar el servicio, cumplir los requisitos y obtener su constancia</t>
  </si>
  <si>
    <t>EL TRÁMITE SE ENTREGARÁ AL USUARIO A LOS SIGUIENTES DOS DÍAS HÁBILES EN EL QUE SE SOLICITÓ HABIENDO CUMPLIDO CON LOS REQUISITOS SOLICITADOS EN SU ELABORACIÓN</t>
  </si>
  <si>
    <t>DEPARTAMENTO DE EXTRANJERÍA</t>
  </si>
  <si>
    <t>CONSTANCIA DE RESIDENCIA PARA MAYORES DE DIECIOCHO AÑOS</t>
  </si>
  <si>
    <t xml:space="preserve">         Acredita que la o el ciudadano solicitante de la constancia reside en la ciudad capital del municipio, actualmente o durante determinado periodo. </t>
  </si>
  <si>
    <t>MAYORES DE DIECIOCHO AÑOS</t>
  </si>
  <si>
    <t>http://www.cegaipslp.org.mx/HV2021Tres.nsf/nombre_de_la_vista/84034DE1EBA0EA998625879D00706A49/$File/REQ.+CONSTANCIA+DE+RESIDENCIA.pdf</t>
  </si>
  <si>
    <t>ACTA DE NACIMIENTO DE OFICIALÍA DEL REGISTRO CIVIL,INE, PASAPORTE, CONSTANCIA DE ESTUDIOS,CURP,  RECIBO DE CFE, INTERAPAS, TELMEX, FOTOGRAFÍASACTA DE NACIMIENTO DE OFICIALÍA DEL REGISTRO CIVIL DE UN  HIJO Y UN  HERMANO,INE, PASAPORTE, CONSTANCIA DE ESTUDIOS,CURP,EN CASO DE NO CONTAR CON ACTA DE NACIMIENTO REQUIERE PRESENTAR  INEXISTENCIA DE ACTA DE NACIMIENTO DE REGISTRO CIVIL DE OTRO ESTADO,INE DE DOS  TESTIGOS  RECIBO DE CFE, INTERAPAS, TELMEX, FOTOGRAFÍAS</t>
  </si>
  <si>
    <t>CONSTANCIA DE IDENTIDAD PARA MENORES DE DIECIOCHO AÑOS</t>
  </si>
  <si>
    <t>Acredita que la persona interesada es quien comprueba ser, ya sea un menor de edad y sus padres son los que realizan el trámite; o un ciudadano interesado que igualmente es quien comprueba ser,  siempre que hayan nacido en el estado de San Luis Potosí</t>
  </si>
  <si>
    <t>MENORES DE DIECIOCHO AÑOS</t>
  </si>
  <si>
    <t>CONSTANCIA DE IDENTIDAD</t>
  </si>
  <si>
    <t>PRESENCIAL, TESTIGOS</t>
  </si>
  <si>
    <t>http://www.cegaipslp.org.mx/HV2021Tres.nsf/nombre_de_la_vista/A744F55F25C069688625879D0073B2FC/$File/REQ.+IDENTIDAD.pdf</t>
  </si>
  <si>
    <t>ACTA DE NACIMIENTO DE OFICIALÍA DEL REGISTRO CIVIL,INE, PASAPORTE, CONSTANCIA DE ESTUDIOS,CURP,  RECIBO DE CFE, INTERAPAS, TELMEX, FOTOGRAFÍAS</t>
  </si>
  <si>
    <t>CARTA DOMICILIARIA PARA EMPRESA</t>
  </si>
  <si>
    <t>           Acredita que la empresa del ciudadano solicitante, tiene su domicilio en el municipio, y para ello presenta comprobantes que lo confirman. La Carta puede expedirse para el mismo propósito a sociedades civiles y asociaciones religiosas.</t>
  </si>
  <si>
    <t xml:space="preserve"> EMPRESAS</t>
  </si>
  <si>
    <t>http://www.cegaipslp.org.mx/HV2021Tres.nsf/nombre_de_la_vista/1EC142937FAB457D8625879D007BC065/$File/REQUISITOS+EMPRESA.pdf</t>
  </si>
  <si>
    <t>ACTA CONSTITUTIVA, INE ,CONTRATO DE ARRENDAMIENTO O COMODATO,NOTIFICACION DE INICIO DE SERVICIOS, RECIBO DE CFE, INTERAPAS.</t>
  </si>
  <si>
    <t>CARTA DE MODO HONESTO</t>
  </si>
  <si>
    <t>Es la confirmación de que la o el ciudadano solicitante, reside en el municipio, se desempeña en un trabajo legal, es estudiante de algún nivel educativo y no tiene antecedentes penales</t>
  </si>
  <si>
    <t>MAYORES DE 18 AÑOS</t>
  </si>
  <si>
    <t>http://www.cegaipslp.org.mx/HV2021Tres.nsf/nombre_de_la_vista/826823B1442BFAA18625879D006CAA52/$File/REQ.+CONSTANCIA+DE+MODO+HONESTO.pdf</t>
  </si>
  <si>
    <t>ACTA DE NACIMIENTO DE OFICIALÍA DEL REGISTRO CIVIL,INE , CARTAS DE RECOMENDACION CARTA DE TRABAJO ,CURP,  RECIBO DE CFE, INTERAPAS, TELMEX, FOTOGRAFÍAS</t>
  </si>
  <si>
    <t>CONSTANCIA DE FE DE VIDA</t>
  </si>
  <si>
    <t>Es la confirmación de que la o el ciudadano solicitante de la Constancia, permanece con vida, y reside en el municipio.</t>
  </si>
  <si>
    <t>EXTRANJEROS Y MEXICANOS CASADOS CON EXTRANJEROS</t>
  </si>
  <si>
    <t>http://www.cegaipslp.org.mx/HV2021Tres.nsf/nombre_de_la_vista/BCEB1D6B97F083148625879D0072597E/$File/REQUISITOS+FE+DE+VIDA.pdf</t>
  </si>
  <si>
    <t>ACTA DE NACIMIENTO, PASAPORTE, DOCUMENTO EXPEDIDO POR INM, RECIBOS DE CFE, INTERAPAS, TELMEX, FORMATO  DE CERTIFICACIÓN DE FE DE VIDA,FOTOGRAFÍAS</t>
  </si>
  <si>
    <t xml:space="preserve">CARTA DE ORIGEN  </t>
  </si>
  <si>
    <t>Acredita que la o el ciudadano solicitante de la constancia, independientemente de su lugar de residencia actual, es nacido en el municipio</t>
  </si>
  <si>
    <t>ORIGINARIOS DE S.L.P. QUE RADICAN EN E.U.A.</t>
  </si>
  <si>
    <t>http://www.cegaipslp.org.mx/HV2021Tres.nsf/nombre_de_la_vista/DBF3530B41ACBC488625879D006FD864/$File/REQ.+CONSTANCIA+DE+ORIGEN.pdf</t>
  </si>
  <si>
    <t>ANUENCIA MUNICIPAL PARA PELEAS DE GALLOS</t>
  </si>
  <si>
    <t>         Es el consentimiento para que los organizadores de carreras de caballos y torneos de gallos, previo cumplimiento de los requisitos del trámite de anuencia, continúen la gestión de su permiso ante la Secretaría de Gobernación para su celebración,  en términos de lo dispuesto en la Ley Federal de Juegos y Sorteos y su Reglamento.</t>
  </si>
  <si>
    <t>ORGANIZADORES EVENTOS PELEAS GALLOS</t>
  </si>
  <si>
    <t>http://www.cegaipslp.org.mx/HV2021Tres.nsf/nombre_de_la_vista/8090DA5E981674338625879D006BD8D5/$File/REQ.+PELEA+DE+GALLOS+(2).pdf</t>
  </si>
  <si>
    <t>OFICIOS DE PETICIÓN, INE, CONTRATO, DICTAMEN COEPRIS,DICTÁMEN DE PROTECCIÓN CIVIL MUNICIPAL,Y CUANDO SE REQUIERA DICTÁMEN DE  PROTECCIÓN CIVIL DEL ESTADO, ESCRITO DE COMPROMISO,CONTRATO DE AMBULANCIA, CONTRATO DE SEGURIDAD PRIVADA.</t>
  </si>
  <si>
    <t>a la fecha del evento</t>
  </si>
  <si>
    <t>EL TRÁMITE SE ENTREGARÁ AL USUARIO A LOS SIGUIENTES CUATRO DÍAS HÁBILES EN EL QUE SE SOLICITÓ HABIENDO CUMPLIDO CON LOS REQUISITOS SOLICITADOS EN SU ELABORACIÓN</t>
  </si>
  <si>
    <t>ANUENCIA MUNICIPAL PARA CARRERAS DE CABALLOS</t>
  </si>
  <si>
    <t>ORGANIZADORES DE CARRERAS DE CABALLOS</t>
  </si>
  <si>
    <t>http://www.cegaipslp.org.mx/HV2021Tres.nsf/nombre_de_la_vista/E15FE21ECAAFFAD88625879D006C81CF/$File/REQ.+CARRERA+CABALLOS.pdf</t>
  </si>
  <si>
    <t xml:space="preserve">ANUENCIA MUNICIPAL PARA SALAS DE  SORTEOS </t>
  </si>
  <si>
    <t>         Es el consentimiento para que los organizadores de  salas de sorteos,  previo cumplimiento de los requisitos del trámite de anuencia, continúen la gestión de su permiso ante la Secretaría de Gobernación para su celebración,  en términos de lo dispuesto en la Ley Federal de Juegos y Sorteos y su Reglamento.</t>
  </si>
  <si>
    <t>ORGANIZADORES DE SALAS DE SORTEOS</t>
  </si>
  <si>
    <t>http://www.cegaipslp.org.mx/HV2021Tres.nsf/nombre_de_la_vista/E15FE21ECAAFFAD88625879D006C81CF/$File/REQ.+pdf</t>
  </si>
  <si>
    <t>OFICIOS DE PETICIÓN, INE, CONTRATO, DICTAMEN COEPRIS,DICTÁMEN DE PROTECCIÓN CIVIL MUNICIPAL,Y CUANDO SE REQUIERA DICTÁMEN DE  PROTECCIÓN CIVIL DEL ESTADO, ESCRITO DE COMPROMISO,CONTRATO DE AMBULANCIA, CONTRATO DE SEGURIDAD PRIVADA, COPIAS DE ESCRITURAS O COPIA DE CONTRATO DE ARRENDAMIENTO</t>
  </si>
  <si>
    <t xml:space="preserve">REFRENDO DE FIERRO PARA HERRAR GANADO </t>
  </si>
  <si>
    <t>       Acredita que la o el ciudadano solicitante es dueña(o) del ganado cuyo fierro y/o señal, refrenda su figura quedando registrado en el “Libro de Registro de Fierros para Herrar Ganado” que obra en poder del Departamento de Extranjería.</t>
  </si>
  <si>
    <t>CIUDADANOS CON GANADO</t>
  </si>
  <si>
    <t>http://www.cegaipslp.org.mx/HV2021Tres.nsf/nombre_de_la_vista/6187AB54512609CB8625879D006D4CF5/$File/REQUISITOS+FIERROS.pdf</t>
  </si>
  <si>
    <t>FORMATO DE FIERRO AUTORIZADO, INE, CARTA DE ASOCIACIÓN GANADERA, CARTA DE JUEZ.RECIBOS DE CFE, INTERAPAS, TELMEX.</t>
  </si>
  <si>
    <t xml:space="preserve">REGISTRO DE FIERRO PARA HERRAR GANADO </t>
  </si>
  <si>
    <t>       Acredita que la o el ciudadano solicitante es dueña(o) del ganado cuyo fierro y/o señal, ha quedado registrado en el “Libro de Registro de Fierros para Herrar Ganado” que obra en poder del Departamento de Extranjería.</t>
  </si>
  <si>
    <t>junta municipal de reclutamiento</t>
  </si>
  <si>
    <t>morelos</t>
  </si>
  <si>
    <t>centro</t>
  </si>
  <si>
    <t>san luis potosi</t>
  </si>
  <si>
    <t>no se genera</t>
  </si>
  <si>
    <t>militares_smnslp@hotmail.com</t>
  </si>
  <si>
    <t>LUNES A VIERNES 8:00 a 15:00 hrs.</t>
  </si>
  <si>
    <t>secretaria general</t>
  </si>
  <si>
    <t>EL SANTUARIO</t>
  </si>
  <si>
    <t>SAN LUIS POTOSI</t>
  </si>
  <si>
    <t>NO SE GENERA</t>
  </si>
  <si>
    <t>LUNES A VIERNES 08:00 A 15:00 HRS</t>
  </si>
  <si>
    <t>Secretaría General</t>
  </si>
  <si>
    <t>8-34-54-71, 8-34-54-00 EXT.2941</t>
  </si>
  <si>
    <t>cristina.cordova@sanluis.gob.mx</t>
  </si>
  <si>
    <t>lunes a viernes de 8:00 a 15:00 horas</t>
  </si>
  <si>
    <t>CAJAS RECAUDADORAS DE LA TESORERIA MUNICIPAL</t>
  </si>
  <si>
    <t xml:space="preserve">NO APLICA </t>
  </si>
  <si>
    <t>san luis potosí</t>
  </si>
  <si>
    <t>no aplica</t>
  </si>
  <si>
    <t>Apertura de Licencia de Funcionamiento</t>
  </si>
  <si>
    <t xml:space="preserve">Pequeños, medianos y grandes empresarios que deseen establecer comercios o servicios
</t>
  </si>
  <si>
    <t>15 días hábiles</t>
  </si>
  <si>
    <t>31 de Diciembre del año 
en que se tramite.</t>
  </si>
  <si>
    <t xml:space="preserve">LEY DE HACIENDA PARA LOS MUNICIPIOS DEL ESTADO DE SAN LUIS POTOSI. 
</t>
  </si>
  <si>
    <t xml:space="preserve">REGLAMENTO PARA EL EJERCICIO DE LAS ACTIVIDADES COMERCIALES, INDUSTRIALES Y DE PRESTACION DE SERVICIOS. 
ARTICULO 18º.- Para practicar cualquier actividad comercial, industrial o de prestación de servicios dentro de esta municipalidad, se requiere tener Licencia de Funcionamiento que expedirá la  Dirección de Comercio Municipal  o el Departamento de Actividades omerciales, Espectáculos, Anuncios y Publicidad, en los términos y condiciones que se precisan en el Reglamento. </t>
  </si>
  <si>
    <t>No existen datos adicionales</t>
  </si>
  <si>
    <t>Dirección de Comercio</t>
  </si>
  <si>
    <t>Renovación de Licencia de Funcionamiento</t>
  </si>
  <si>
    <t>Pequeños, medianos y grandes empresarios que cuenten  con Licencia de Funcionamiento</t>
  </si>
  <si>
    <t xml:space="preserve">REGLAMENTO PARA EL EJERCICIO DE LAS ACTIVIDADES COMERCIALES, INDUSTRIALES Y DE PRESTACION DE SERVICIOS. 
ARTICULO 31°.- Las licencias tendrán una vigencia correspondiente al año fiscal,   debiendo ser refrendadas anualmente durante el mes de enero de cada ejercicio. 
Tendrán el carácter de revocables y podrán cancelarse en cualquier tiempo por la violación de las disposiciones del presente Reglamento, por renuncia, traspaso o 
cesión que hicieren sus titulares. </t>
  </si>
  <si>
    <t>Se coloca en la Licencia de Funcionamiento el Código de Barras correspondiente al ejercicio fiscal que se renueve</t>
  </si>
  <si>
    <t>No se generan notas adicionales</t>
  </si>
  <si>
    <t>Licencia de Anuncios</t>
  </si>
  <si>
    <t>Apertura de Licencia de Anuncios</t>
  </si>
  <si>
    <t>Personas morales o físicas que necesiten anunciar sus negocios y servicios</t>
  </si>
  <si>
    <t xml:space="preserve">REGLAMENTO DE ANUNCIOS
</t>
  </si>
  <si>
    <t>Licencia de anuncio</t>
  </si>
  <si>
    <t>El costo es variable dependiendo del tipo de Anuncio</t>
  </si>
  <si>
    <t>Renovación Licencia de Anuncios</t>
  </si>
  <si>
    <t>Personas morales o físicas que necesiten anunciar sus negocios y servicios y que ya cuenten con licencia de anuncio</t>
  </si>
  <si>
    <t>REGLAMENTO DE ANUNCIOS</t>
  </si>
  <si>
    <t>Se coloca en la Licencia de Anuncios el Código de Barras correspondiente al ejercicio fiscal que se renueve</t>
  </si>
  <si>
    <t>Autorización de Espectaculos</t>
  </si>
  <si>
    <t>Autorizacion de Espectaculos Públicos</t>
  </si>
  <si>
    <t>Persona física o moral que desee obtener una autorización para organizar un espectaculo público</t>
  </si>
  <si>
    <t xml:space="preserve">Unicamente para fecha o fechas registrada del evento </t>
  </si>
  <si>
    <t xml:space="preserve">Se expide autorización firmada por el titular del departamento de Actividades Comerciales, Espectáculos y Anuncios </t>
  </si>
  <si>
    <t>Se efectúa un deposito de fianza en cualquiera de las formas que señala el codigo fiscal del estado, en garantia del porcentaje corresponidiente al pago del impuesto que señala la ley de hacienda para los municipios del estado de san Luis Potosí y ratificada por la ley de ingresos del municipio de san luis potosi vigente y deposito del fianza a juicio de la autoridad respecto del buen desarrollo del evento y el cumplimiento de lo establecido en la autorización corresponidnete  al 4% sobre el total del boletaje vendido</t>
  </si>
  <si>
    <t>ANUAL</t>
  </si>
  <si>
    <t>REGLAMENTO DE PLAZAS, MERCADOS Y PISO, LEY DE INGRESOS DEL MUNICIPIO DE SAN LUIS POTOSÍ, S.L.P VIGENTE.</t>
  </si>
  <si>
    <t>El costo es variable dependiendo de la modalidad del trámite</t>
  </si>
  <si>
    <t>5 DIAS HABILES</t>
  </si>
  <si>
    <t>05 días hábiles</t>
  </si>
  <si>
    <t>REGLAMENTO DE PLAZAS, MERCADOS Y PISO; LEY DE INGRESOS DEL MUNICIPIO DE SAN LUIS POTOSÍ, S.L.P VIGENTE.</t>
  </si>
  <si>
    <t>Salvador Nava Martinez</t>
  </si>
  <si>
    <t>San Juan de Guadalupe</t>
  </si>
  <si>
    <t>8345400 ext. 1502</t>
  </si>
  <si>
    <t>comercio@sanluis.gob.mx</t>
  </si>
  <si>
    <t>08:30 A 15:00</t>
  </si>
  <si>
    <t>Cajas recaudadoras</t>
  </si>
  <si>
    <t>DICTAMEN APROBATORIO DE MEDIDAS 
DE SEGURIDAD Y PROTECCION CIVIL</t>
  </si>
  <si>
    <t>OBTENER EL DOCUMEN TO PARA LOS INTERESES CORRESPONDIENTES DEL SOLICITANTE</t>
  </si>
  <si>
    <t>RESPONSABLES DE INSTITUCIONES PUBLICAS Y PRIVADAS, EMPRESA, COMERCIOS, CENTROS EDUCATIVOS Y CENTROS DE SERVICIO.</t>
  </si>
  <si>
    <t>http://www.cegaipslp.org.mx/HV2022Dos.nsf/nombre_de_la_vista/B92FC971A08E827E862589660072DAE6/$File/XXV+REQUISITOS.docx</t>
  </si>
  <si>
    <t>SOLICITUD DE TRAMITE.
COPIA DE SU LICENCIA DE FUNCIONAMIENTO. COPIA DE PAGO.</t>
  </si>
  <si>
    <t>http://www.cegaipslp.org.mx/HV2022Dos.nsf/nombre_de_la_vista/E80311CE84C727C18625896600730365/$File/XXV+FORMATO.docx</t>
  </si>
  <si>
    <t>SE EXHIBE PERMANENTEMENTE EN NUESTRAS INSTALACIONES.</t>
  </si>
  <si>
    <t>APROXIMADAMENTE 20 DIAS, DEPENDIENDO DEL TIEMPO EN QUE SE SUBSANEN LAS RECOMENDACIONES EMITIDAS EN LA INSPECCION</t>
  </si>
  <si>
    <t>30 DÍAS</t>
  </si>
  <si>
    <t>20 DÍAS</t>
  </si>
  <si>
    <t>UN AÑO
6 MESES PARA GUARDERIAS</t>
  </si>
  <si>
    <t>COSTO 1 ES IGUAL A:
HASTA 90 MTS CUADRADOS, 1,037
DE 90.1 A 200 M2, 1,556
DE 200.01 A 500 M2, 2,075
DE 500.01 A 1000M2, 2,594
DE 1000.01 A 5000 M2, 4,149
DE 5000.01 A 10,000 M2, 6,224
MAS DE 10,000.01 M2, 10,893</t>
  </si>
  <si>
    <t>LEY DE INGRESOS DEL MUNICIPIO DE SAN LUIS POTOSI</t>
  </si>
  <si>
    <t>REGLAMENTO DE 
PROTECCION CIVIL DE SAN LUIS POTOSI</t>
  </si>
  <si>
    <t>A RECIBIR SU 
DICTAMEN LUEGO DE SUBSANAR LAS RECOMENDACIONES</t>
  </si>
  <si>
    <t>EL TRÁMITE SE REALIZA EN ESTRICTO APEGO AL REGLAMENTO DE PROTECCION CIVIL PARA EL MUNICIPIO DE SAN LUIS POTOSI.</t>
  </si>
  <si>
    <t>http://www.cegaipslp.org.mx/HV2022Dos.nsf/nombre_de_la_vista/30D50D2BD5276AEC8625896600732F24/$File/XXV+CATALOGO+DE+TRAMITES.docx</t>
  </si>
  <si>
    <t>PROTECCION CIVIL MUNICIPAL</t>
  </si>
  <si>
    <t>NO HAY NOTAS</t>
  </si>
  <si>
    <t>AUTORIZACION DE PROGRAMA INTERNO</t>
  </si>
  <si>
    <t>SOLICITUD DE TRAMITE, CARTA DE CORRESPONSABILIDAD DE QUIEN ELABORO EL PROGRAMA Y COPIAS DE: RECIBO DE PAGO, DEL REGISTRO DE ACREDITACION DEL CURSO PARA ELABORACION DE PROGRAMAS INTERNOS.
PROGRAMA INTERNO EN CD.</t>
  </si>
  <si>
    <t>10 DIAS HABILES</t>
  </si>
  <si>
    <t>SE LE AUTORIZA SIEMPRE Y CUANDO SE CUMPLA CON LOS REQUISITOS DOCUMENTALES COMPLETOS Y EVALUACION APROBATORIA DEL MISMO.</t>
  </si>
  <si>
    <t>DICTAMEN DE MEDIDAS DE SEGURIDAD EN PROYECTOS DE CONSTRUCCION</t>
  </si>
  <si>
    <t>RESPONSABLES DE OBRA O PROPIETARIOS DE PROYECTOS. PROPIETARIOS DEL INMUEBLE.</t>
  </si>
  <si>
    <t>SOLICITUD DE TRAMITE, COPIA DE: VOCACION DE USO DE SUELO, ALINEAMIENTO Y NO. OFICIAL, PAGO DE IMPUESTO PREDIAL, CROQUIS DE UBICACIÓN, ANTEPROYECTO ARQUITECTONICO. COPIA DE PAGO. OTROS ESTUDIOS SEGÚN SE REQUIERA.</t>
  </si>
  <si>
    <t>DE 10 A 15 DÍAS HABILES</t>
  </si>
  <si>
    <t>A RECIBIR SU 
DICTAMEN LUEGO DE APROBAR LA REVISION</t>
  </si>
  <si>
    <t>ANALISIS DE RIESGO DE PREDIO</t>
  </si>
  <si>
    <t>SOLICITUD DE TRAMITE.
COPIAS DE: VOCACION DE USO DE SUELO, ALINEAMIENTO Y NUMERO OFICIAL, PAGO DE IMPUESTO PREDIAL. ADEMÁS, CROQUIS DE UBICACIÓN, ANTEPROYECTO. COPIA DE PAGO.</t>
  </si>
  <si>
    <t>6 MESES</t>
  </si>
  <si>
    <t>CARTA AFECTACION</t>
  </si>
  <si>
    <t>SOLICITUD DE TRAMITE.
COPIAS DE: IDENTIFICACION INE DEL PROPIETARIO, PAGO DE IMPUESTO PREDIAL, RECIBO DE PAGO. INTERES JURIDICO.</t>
  </si>
  <si>
    <t>A RECIBIR SU DOCUMENTO</t>
  </si>
  <si>
    <t>CURSO BASICO DE PROTECCION CIVIL</t>
  </si>
  <si>
    <t>PUBLICO EN GENERAL</t>
  </si>
  <si>
    <t>COPIAS DE: IDENTIFICACION INE DEL PROPIETARIO, RECIBO DE PAGO.</t>
  </si>
  <si>
    <t>5 HORAS PROGRAMADAS DE ACUERDO A TEMA Y CALENDARIO</t>
  </si>
  <si>
    <t>A RECIBIR DOCUMENTO QUE ACREDITE LA APROBACION DEL CURSO.</t>
  </si>
  <si>
    <t>TRAMITE DE PROTECCION CIVIL PARA EVENTOS PUBLICOS</t>
  </si>
  <si>
    <t>RESPONSABLES DE LA ORGANIZACIÓN DE EVENTOS PUBLICOS.</t>
  </si>
  <si>
    <t xml:space="preserve">SOLICITUD DE TRAMITE Y COPIA DE: SOLICITUD A LA DGSPM, CONTRATO DE AMBULANCIA, DE SEGURIDAD PRIVADA, SOLICITUD COMERCIO, RECIBO DE PAGO,  INE DEL RESPONSABLE  Y PLAN DE CONTINGENCIAS </t>
  </si>
  <si>
    <t>COSTO 4 ES IGUAL A:
DE 1 A 250 BOLETOS EMITIDOS, 311
DE 251 A 1,500 BOLETOS, 1,037
DE 1,501 A 5,000 BOLETOS, 1556
DE 5,001 A 10,000 BOLETOS, 2,075
DE 10,001 EN ADELANTE, 4,150</t>
  </si>
  <si>
    <t>SE LE AUTORIZA SIEMPRE Y CUANDO SE CUMPLA CON LOS REQUISITOS DOCUMENTALES COMPLETOS Y QUE EL LUGAR REUNA LAS MEDIDAS DE SEGURIDAD REQUERIDAS EN LA INSPECCION.</t>
  </si>
  <si>
    <t>TRAMITE PARA VEHICULOS DE MATERIALES PELIGROSOS</t>
  </si>
  <si>
    <t>RESPONSABLES DE EMPRESAS RELACIONADAS CON EL TRANSPORTE DE MATERIALES PELIGROSOS.</t>
  </si>
  <si>
    <t>OFICIO SOLICITUD DE TRAMITE Y COPIAS DE:  RECIBO DE PAGO, LICENCIA E, HOJA DE SEGURIDAD, BITACORA DE MANTENIMIENTO.</t>
  </si>
  <si>
    <t>DE 5 A 10 DIAS HABILES</t>
  </si>
  <si>
    <t>SE LE AUTORIZA SIEMPRE Y CUANDO SE CUMPLA CON LOS REQUISITOS DOCUMENTALES COMPLETOS Y QUE EL VEHICULO REUNA LAS MEDIDAS DE SEGURIDAD REQUERIDAS EN LA INSPECCION.</t>
  </si>
  <si>
    <t>DICTAMEN DE RIESGO POR UBICACIÓN</t>
  </si>
  <si>
    <t>PROPIETARIOS DEL INMUEBLE.</t>
  </si>
  <si>
    <t>SOLICITUD DE TRAMITE.
COPIAS DE: PAGO DE DICTAMEN Y LICENCIA DE FUNCIONAMIENTO.</t>
  </si>
  <si>
    <t>1433.92</t>
  </si>
  <si>
    <t>DIRECCION DE PROTECCION CIVIL MUNICIPAL</t>
  </si>
  <si>
    <t>CORONEL ROMERO</t>
  </si>
  <si>
    <t>HIMNO NACIONAL SEGUNDA SECCION</t>
  </si>
  <si>
    <t>444 815 8636</t>
  </si>
  <si>
    <t>proteccion.civil@sanluis.gob.mx</t>
  </si>
  <si>
    <t>LUNES A VIERNES DE 8:00 A 15:00 HORAS</t>
  </si>
  <si>
    <t>444 8158767</t>
  </si>
  <si>
    <t>HIMNO NACIONAL 2A SECCION</t>
  </si>
  <si>
    <t>https://catalogonacional.gob.mx/Buscador</t>
  </si>
  <si>
    <t>1.-Reglamento de Rastro Municipal de S.L.P.                2.- Manual General de Organización.                          3.-Leyes de Ingresos vigente, de los siguientes municipios: Decreto 1071 San Luis Potosi, S.L.P.</t>
  </si>
  <si>
    <t>TODO EL AÑO</t>
  </si>
  <si>
    <t>2 de enero al 13 de octubre dias habiles de cada año</t>
  </si>
  <si>
    <t>1 de enero al 31 de diciembre dias habiles</t>
  </si>
  <si>
    <t>http://www.cegaipslp.org.mx/HV2022Dos.nsf/nombre_de_la_vista/23A433B6F971A57D8625896700513C33/$File/CONSTANCIA+DE+RESIDENCIA.pdf</t>
  </si>
  <si>
    <t>http://www.cegaipslp.org.mx/HV2022Dos.nsf/nombre_de_la_vista/51B058185BB0666A8625898600630F15/$File/CONSTANCIA+DE+IDENTIDAD.pdf</t>
  </si>
  <si>
    <t>http://www.cegaipslp.org.mx/HV2022Dos.nsf/nombre_de_la_vista/9B7711B3E818E2648625898600681352/$File/CARTA+DOMICIO+DE+EMPRESA.pdf</t>
  </si>
  <si>
    <t>http://www.cegaipslp.org.mx/HV2022Dos.nsf/nombre_de_la_vista/2FFE302912EA4D1986258986006A2A64/$File/MODO+HONESTO+0001.pdf</t>
  </si>
  <si>
    <t>http://www.cegaipslp.org.mx/HV2022Dos.nsf/nombre_de_la_vista/33CEFB6EB597540E8625898600694B57/$File/CONSTANCIA+DE+FE+DE+VIDA.pdf</t>
  </si>
  <si>
    <t>http://www.cegaipslp.org.mx/HV2022Dos.nsf/nombre_de_la_vista/B280DFB5A133BF5D8625896700525736/$File/CONSTANCIA+DE+ORIGEN.pdf</t>
  </si>
  <si>
    <t>http://www.cegaipslp.org.mx/HV2022Dos.nsf/nombre_de_la_vista/3A6852DBF04EE9CE862589860066D02C/$File/ANUENCIA+PELEAS+DE+GALLOS.pdf</t>
  </si>
  <si>
    <t>http://www.cegaipslp.org.mx/HV2022Dos.nsf/nombre_de_la_vista/6145B69750998E598625898600671622/$File/ANUENCIA+CARRERAS+DE+CABALLOS.pdf</t>
  </si>
  <si>
    <t>http://www.cegaipslp.org.mx/HV2022Dos.nsf/nombre_de_la_vista/2D5C731A77819D7086258967004EE6B1/$File/ANUENCIA+SALAS+DE+SORTEOS.pdf</t>
  </si>
  <si>
    <t>http://www.cegaipslp.org.mx/HV2022Dos.nsf/nombre_de_la_vista/C687726F93FDEAFA8625898600678188/$File/REFRENDO+DE+FIERRO.pdf</t>
  </si>
  <si>
    <t>http://www.cegaipslp.org.mx/HV2022Dos.nsf/nombre_de_la_vista/74E81C86EDE8DF8C862589670053183E/$File/REGISTRO+DE+FIERRO.pdf</t>
  </si>
  <si>
    <t>http://www.cegaipslp.org.mx/HV2022Dos.nsf/nombre_de_la_vista/3F5FD8EE041793C6062589D40074208B/$File/Copia+de+seguridad+de+REQUISITOS+1.wbk</t>
  </si>
  <si>
    <t>Están en hipervínculo de requisitos</t>
  </si>
  <si>
    <t>http://www.cegaipslp.org.mx/HV2022Dos.nsf/nombre_de_la_vista/028084B522B15BB7062589D40073DFD5/$File/1+FORMATOS+RESPECTIVOS.pdf</t>
  </si>
  <si>
    <t>17 de septiembre 2020</t>
  </si>
  <si>
    <t>http://www.cegaipslp.org.mx/HV2022Dos.nsf/nombre_de_la_vista/8559240542743BCA062589D4007427FA/$File/REQUISITOS+2.doc</t>
  </si>
  <si>
    <t>http://www.cegaipslp.org.mx/HV2022Dos.nsf/nombre_de_la_vista/014D847C07254DDB062589D40073EB04/$File/2+FORMATOS+RESPECTIVOS.doc</t>
  </si>
  <si>
    <t>http://www.cegaipslp.org.mx/HV2022Dos.nsf/nombre_de_la_vista/F5B5CD493D472283062589D4007431AE/$File/REQUISITOS+3.doc</t>
  </si>
  <si>
    <t>http://www.cegaipslp.org.mx/HV2022Dos.nsf/nombre_de_la_vista/BE62F46B8436DD28062589D40073F2DB/$File/3+FORMATOS+RESPECTIVOS.pdf</t>
  </si>
  <si>
    <t>04 de enero 2022</t>
  </si>
  <si>
    <t>http://www.cegaipslp.org.mx/HV2022Dos.nsf/nombre_de_la_vista/F6BDC373B57CB899062589D4007440E2/$File/REQUISITOS+4.doc</t>
  </si>
  <si>
    <t>http://www.cegaipslp.org.mx/HV2022Dos.nsf/nombre_de_la_vista/702ED715BD902413062589D40073FA87/$File/4+FORMATOS+RESPECTIVOS.doc</t>
  </si>
  <si>
    <t>http://www.cegaipslp.org.mx/HV2022Dos.nsf/nombre_de_la_vista/C1B2E55D25B54F9F062589D400744958/$File/REQUISITOS+5.doc</t>
  </si>
  <si>
    <t>http://www.cegaipslp.org.mx/HV2022Dos.nsf/nombre_de_la_vista/DE15F7594A773E89062589D4007401A8/$File/5+FORMATOS+RESPECTIVOS.doc</t>
  </si>
  <si>
    <t>Permisos para actividades en vía pública</t>
  </si>
  <si>
    <t>Personas vendedoras en vía pública</t>
  </si>
  <si>
    <t>http://www.cegaipslp.org.mx/HV2022Dos.nsf/nombre_de_la_vista/02758CB35D3E871F062589D4007450A2/$File/REQUISITOS+6.doc</t>
  </si>
  <si>
    <t>http://www.cegaipslp.org.mx/HV2022Dos.nsf/nombre_de_la_vista/51093EB719AAC903062589D400740851/$File/6+FORMATOS+RESPECTIVOS.doc</t>
  </si>
  <si>
    <t>30 días hábiles</t>
  </si>
  <si>
    <t>Vigencia y términos especificados en el permiso</t>
  </si>
  <si>
    <t>Autorización locales, casetas, puestos o áreas de los mercados municipales.</t>
  </si>
  <si>
    <t>Locatarios de los mercados municipales.</t>
  </si>
  <si>
    <t>http://www.cegaipslp.org.mx/HV2022Dos.nsf/nombre_de_la_vista/E2FFFCF7CFCB7D7B062589D4007458CA/$File/REQUISITOS+7.doc</t>
  </si>
  <si>
    <t>http://www.cegaipslp.org.mx/HV2022Dos.nsf/nombre_de_la_vista/0714253D88A242D1062589D400740F0E/$File/7+FORMATOS+RESPECTIVOS.doc</t>
  </si>
  <si>
    <t>01 de marzo 2021</t>
  </si>
  <si>
    <t>Permiso mercado sobre ruedas y tianguis</t>
  </si>
  <si>
    <t>Permiso a personas interesadas en integrarse a los mercados sobre ruedas y tuanguis</t>
  </si>
  <si>
    <t>Personas interesadas en integrarse a los mercados sobre ruedas y tuanguis</t>
  </si>
  <si>
    <t>http://www.cegaipslp.org.mx/HV2022Dos.nsf/nombre_de_la_vista/39316DA1EFACC1C0062589D400746398/$File/REQUISITOS+8.doc</t>
  </si>
  <si>
    <t>http://www.cegaipslp.org.mx/HV2022Dos.nsf/nombre_de_la_vista/96D02ADE4CACDEB7062589D400741658/$File/8+FORMATOS+RESPECTIVOS.doc</t>
  </si>
  <si>
    <t>LEY DE INGRESOS DEL MUNICIPIO DE SAN LUIS POTOSÍ PARA EL EJERCICIO FISCAL 2023.</t>
  </si>
  <si>
    <t>REGLAMENTO DE ESPECTACULOS PUBLICOS DEL MUNICIPIO DE SAN LUIS POTOSI VIGENTE.</t>
  </si>
  <si>
    <t>Permiso emitido por la autoridad municipal competente</t>
  </si>
  <si>
    <t>Autorización emitida por la autoridad municipal competente</t>
  </si>
  <si>
    <t>EN RELACIÓN AL TIEMPO DE RESPUESTA, PUEDE VARIAR DEPENDIENDO DE LOS REQUERIMIENTOS DE CADA DEPENDENCIA Y QUE EL CONTRIBUYENTE CUMPLA CON LOS MISMOS PARA EMITIR LOS DICTÁMENES DE LA MESA COLEGIADA QUE SE REQUIERAN EN SU CASO,  TODOS LOS DOCUMENTOS QUE SE PRESENTEN COMO REQUISITO, DEBERÁN COINCIDIR LOS MISMOS DATOS TANTO DEL PREDIO DONDE SE ESTABLECERÁ, COMO DE LAS PERSONAS INVOLUCRADAS EN LOS TRÁMITES, DE LO CONTRARIO, EL CONTRIBUYENTE DEBERÁ ACREEDITAR EL INTERÉS JURÍDICO. PARA OBTENER LA LICENCIA DE FUNCIONAMIENTO, ES REQUISITO INDISPENSABLE TRAMITAR EL USO DE SUELO COMERCIAL SEGÚN LEGISLACIÓN VIGENTE ANTES MENCIONADA. DEBERÁ ESTAR CUBIERTO EL PAGO DEL IMPUESTO PREDIAL DONDE SE UBICARÁ EL ESTABLECIMIENTO CUANDO EL INTERESADO SEA EL PROPIETARIO DEL INMUEBLE.</t>
  </si>
  <si>
    <t>LEY DE INGRESOS PARA EL MUNICIPIO LIBRE DEL MUNICIPIO DE SAN LUIS POTOSÍ, S.L.P PARA EL EJERCICIO FISCAL 2023. ARTÍCULO 17, FRACCIÓN I.</t>
  </si>
  <si>
    <t>LEY DE INGRESOS PARA EL MUNICIPIO LIBRE DEL MUNICIPIO DE SAN LUIS POTOSÍ, S.L.P. PARA EL EJERCICIO FISCAL 2023. ARTÍCULO 17, FRACCIÓN II.</t>
  </si>
  <si>
    <t>LEY DE INGRESOS PARA EL MUNICIPIO LIBRE DEL MUNICIPIO DE SAN LUIS POTOSÍ, S.L.P. PARA EL  EJERCICIO FISCAL 2023. ARTÍCULO 17, FRACCIÓN III.</t>
  </si>
  <si>
    <t>LEY DE INGRESOS PARA EL MUNICIPIO LIBRE DEL MUNICIPIO DE SAN LUIS POTOSÍ, S.L.P. PARA EL  EJERCICIO FISCAL 2023. ARTÍCULO 17, FRACCIÓN IV.</t>
  </si>
  <si>
    <t>INFORMACIÓN CORRESPONDIENTE AL AYUNTAMIENTO DEL MUNICIPIO DE SAN LUIS POTOSI, S.L.P.
El costo que aparece en cifras enteras corresponde a la primer cifra del sigueinte tabulador, no incluye costo por formas de tramite.
CONSIDERANDO QUE EL VALOR DEL UMA PARA EL EJERCICIO 2023 ES DE $103.74 PESOS.
PARA EL CAMPO "Costo, en su caso, especificar que es gratuito" APLICA
4.2 UMA POR PERMISO.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</si>
  <si>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2023 ES DE $103.74 PESOS.
PARA EL CAMPO "Costo, en su caso, especificar que es gratuito" APLICA
.15 UMA POR TONELADA INGRESADA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</si>
  <si>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2023 ES DE $103.74 PESOS.
PARA EL CAMPO "Costo, en su caso, especificar que es gratuito" APLICA
5.27 UMA POR PERMISO.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</si>
  <si>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2023 ES DE $103.74 PESOS.
PARA EL CAMPO "Costo, en su caso, especificar que es gratuito" APLICA
6 UMA POR PERMISO.
LIGA A LOS TRÁMITES Y SERVICIOS DE LA DIRECCIÓN DE GESTIÓN ECOLÓGICA Y MANEJO DE RESIDUOS
http://servicios.sanluis.gob.mx/scripts/cgiip.exe/WService=buzon/rutys/acceso_rutys.r</t>
  </si>
  <si>
    <t>http://www.cegaipslp.org.mx/HV2023.nsf/nombre_de_la_vista/9EA440D26EC68957062589FE006CCE14/$File/RUTyS+APOYO+A+LA+COMUNIDAD.xlsx</t>
  </si>
  <si>
    <t>http://www.cegaipslp.org.mx/HV2023.nsf/nombre_de_la_vista/62D9FC5213F196B0062589FE006CDC93/$File/RUTyS+AREA+RURAL.xlsx</t>
  </si>
  <si>
    <t>http://www.cegaipslp.org.mx/HV2023.nsf/nombre_de_la_vista/8E8FA4837C583737062589FE006CF175/$File/RUTyS_CENTROS+EDUCATIVOS.xlsx</t>
  </si>
  <si>
    <t>http://www.cegaipslp.org.mx/HV2023.nsf/nombre_de_la_vista/1C5828F4A00CD0A0062589FE006CFA57/$File/RUTyS_+INCLUSIÓN.xlsx</t>
  </si>
  <si>
    <t>http://www.cegaipslp.org.mx/HV2023.nsf/nombre_de_la_vista/00482EAE9E337C8C062589FE006D0B35/$File/RUTyS+PSICOLOGIA.xlsx</t>
  </si>
  <si>
    <t>http://www.cegaipslp.org.mx/HV2023.nsf/nombre_de_la_vista/69716F817ED0EB59062589FE006D1567/$File/RUTyS+SALUD.xlsx</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</si>
</sst>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rgb="FF000000"/>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3" fillId="0" borderId="0" xfId="0" applyFont="1" applyAlignment="1">
      <alignment horizontal="center" vertical="center" wrapText="1"/>
    </xf>
    <xf numFmtId="0" fontId="0" fillId="0" borderId="0" xfId="0" applyAlignment="1">
      <alignment horizontal="center" vertical="center" wrapText="1"/>
    </xf>
    <xf numFmtId="0" fontId="4" fillId="3" borderId="0" xfId="1" applyAlignment="1" applyProtection="1">
      <alignment horizontal="center" vertical="center" wrapText="1"/>
    </xf>
    <xf numFmtId="49" fontId="0" fillId="0" borderId="0" xfId="0" applyNumberFormat="1"/>
    <xf numFmtId="0" fontId="3" fillId="0" borderId="0" xfId="0" applyFont="1" applyAlignment="1">
      <alignment horizontal="left" vertical="center" wrapText="1"/>
    </xf>
    <xf numFmtId="1" fontId="0" fillId="0" borderId="0" xfId="0" applyNumberFormat="1"/>
    <xf numFmtId="3" fontId="0" fillId="0" borderId="0" xfId="0" applyNumberFormat="1"/>
    <xf numFmtId="0" fontId="5" fillId="0" borderId="0" xfId="0" applyFont="1"/>
    <xf numFmtId="0" fontId="0" fillId="0" borderId="0" xfId="0"/>
    <xf numFmtId="0" fontId="0" fillId="0" borderId="0" xfId="0"/>
    <xf numFmtId="0" fontId="6" fillId="0" borderId="0" xfId="0"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ZamarripaL/Desktop/Respaldo_DIF/usb/informes%20dif%20transparencia/MAYO%202018/25%20FXXV/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hyperlink" Target="mailto:dif@sanluis.gob.mx" TargetMode="External"/><Relationship Id="rId2" Type="http://schemas.openxmlformats.org/officeDocument/2006/relationships/hyperlink" Target="mailto:dif@sanluis.gob.mx" TargetMode="External"/><Relationship Id="rId1" Type="http://schemas.openxmlformats.org/officeDocument/2006/relationships/hyperlink" Target="mailto:dif@sanluis.gob.mx" TargetMode="External"/><Relationship Id="rId6" Type="http://schemas.openxmlformats.org/officeDocument/2006/relationships/hyperlink" Target="mailto:dif@sanluis.gob.mx" TargetMode="External"/><Relationship Id="rId5" Type="http://schemas.openxmlformats.org/officeDocument/2006/relationships/hyperlink" Target="mailto:dif@sanluis.gob.mx" TargetMode="External"/><Relationship Id="rId4" Type="http://schemas.openxmlformats.org/officeDocument/2006/relationships/hyperlink" Target="mailto:dif@sanluis.gob.mx" TargetMode="External"/></Relationships>
</file>

<file path=xl/worksheets/sheet1.xml><?xml version="1.0" encoding="utf-8"?>
<worksheet xmlns="http://schemas.openxmlformats.org/spreadsheetml/2006/main" xmlns:r="http://schemas.openxmlformats.org/officeDocument/2006/relationships">
  <dimension ref="A1:AC146"/>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c r="A1" t="s">
        <v>0</v>
      </c>
    </row>
    <row r="2" spans="1:29">
      <c r="A2" s="20" t="s">
        <v>1</v>
      </c>
      <c r="B2" s="21"/>
      <c r="C2" s="21"/>
      <c r="D2" s="20" t="s">
        <v>2</v>
      </c>
      <c r="E2" s="21"/>
      <c r="F2" s="21"/>
      <c r="G2" s="20" t="s">
        <v>3</v>
      </c>
      <c r="H2" s="21"/>
      <c r="I2" s="21"/>
    </row>
    <row r="3" spans="1:29">
      <c r="A3" s="22" t="s">
        <v>4</v>
      </c>
      <c r="B3" s="21"/>
      <c r="C3" s="21"/>
      <c r="D3" s="22" t="s">
        <v>5</v>
      </c>
      <c r="E3" s="21"/>
      <c r="F3" s="21"/>
      <c r="G3" s="22" t="s">
        <v>6</v>
      </c>
      <c r="H3" s="21"/>
      <c r="I3" s="21"/>
    </row>
    <row r="4" spans="1:29"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c r="A6" s="20" t="s">
        <v>43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row>
    <row r="7" spans="1:29" ht="26.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c r="A8" s="17">
        <v>2023</v>
      </c>
      <c r="B8" s="4">
        <v>45139</v>
      </c>
      <c r="C8" s="4">
        <v>45169</v>
      </c>
      <c r="D8" s="19" t="s">
        <v>257</v>
      </c>
      <c r="E8" s="19" t="s">
        <v>258</v>
      </c>
      <c r="F8" s="19" t="s">
        <v>259</v>
      </c>
      <c r="G8" s="19" t="s">
        <v>260</v>
      </c>
      <c r="H8" s="19" t="s">
        <v>261</v>
      </c>
      <c r="I8" s="19" t="s">
        <v>262</v>
      </c>
      <c r="J8" s="19" t="s">
        <v>261</v>
      </c>
      <c r="K8" s="4">
        <v>45108</v>
      </c>
      <c r="L8" s="19" t="s">
        <v>263</v>
      </c>
      <c r="M8" s="19" t="s">
        <v>264</v>
      </c>
      <c r="N8" s="19" t="s">
        <v>264</v>
      </c>
      <c r="O8" s="19" t="s">
        <v>265</v>
      </c>
      <c r="P8" s="3">
        <v>1</v>
      </c>
      <c r="Q8" s="5">
        <v>435.70799999999997</v>
      </c>
      <c r="R8" s="19" t="s">
        <v>1233</v>
      </c>
      <c r="S8" s="3">
        <v>1</v>
      </c>
      <c r="T8" s="19" t="s">
        <v>266</v>
      </c>
      <c r="U8" s="19" t="s">
        <v>267</v>
      </c>
      <c r="V8" s="19" t="s">
        <v>268</v>
      </c>
      <c r="W8" s="3">
        <v>1</v>
      </c>
      <c r="X8" s="3">
        <v>1</v>
      </c>
      <c r="Y8" s="19" t="s">
        <v>1183</v>
      </c>
      <c r="Z8" s="19" t="s">
        <v>269</v>
      </c>
      <c r="AA8" s="4">
        <v>45177</v>
      </c>
      <c r="AB8" s="4">
        <v>45177</v>
      </c>
      <c r="AC8" s="19" t="s">
        <v>1237</v>
      </c>
    </row>
    <row r="9" spans="1:29">
      <c r="A9" s="17">
        <v>2023</v>
      </c>
      <c r="B9" s="4">
        <v>45139</v>
      </c>
      <c r="C9" s="4">
        <v>45169</v>
      </c>
      <c r="D9" s="19" t="s">
        <v>270</v>
      </c>
      <c r="E9" s="19" t="s">
        <v>271</v>
      </c>
      <c r="F9" s="19" t="s">
        <v>272</v>
      </c>
      <c r="G9" s="19" t="s">
        <v>260</v>
      </c>
      <c r="H9" s="19" t="s">
        <v>261</v>
      </c>
      <c r="I9" s="19" t="s">
        <v>273</v>
      </c>
      <c r="J9" s="19" t="s">
        <v>261</v>
      </c>
      <c r="K9" s="4">
        <v>45108</v>
      </c>
      <c r="L9" s="19" t="s">
        <v>263</v>
      </c>
      <c r="M9" s="19" t="s">
        <v>264</v>
      </c>
      <c r="N9" s="19" t="s">
        <v>264</v>
      </c>
      <c r="O9" s="19" t="s">
        <v>265</v>
      </c>
      <c r="P9" s="3">
        <v>1</v>
      </c>
      <c r="Q9" s="19">
        <v>15.560999999999998</v>
      </c>
      <c r="R9" s="19" t="s">
        <v>1234</v>
      </c>
      <c r="S9" s="3">
        <v>1</v>
      </c>
      <c r="T9" s="19" t="s">
        <v>274</v>
      </c>
      <c r="U9" s="19" t="s">
        <v>267</v>
      </c>
      <c r="V9" s="19" t="s">
        <v>268</v>
      </c>
      <c r="W9" s="3">
        <v>1</v>
      </c>
      <c r="X9" s="3">
        <v>1</v>
      </c>
      <c r="Y9" s="19" t="s">
        <v>1183</v>
      </c>
      <c r="Z9" s="19" t="s">
        <v>269</v>
      </c>
      <c r="AA9" s="4">
        <v>45177</v>
      </c>
      <c r="AB9" s="4">
        <v>45177</v>
      </c>
      <c r="AC9" s="19" t="s">
        <v>1238</v>
      </c>
    </row>
    <row r="10" spans="1:29">
      <c r="A10" s="17">
        <v>2023</v>
      </c>
      <c r="B10" s="4">
        <v>45139</v>
      </c>
      <c r="C10" s="4">
        <v>45169</v>
      </c>
      <c r="D10" s="19" t="s">
        <v>275</v>
      </c>
      <c r="E10" s="19" t="s">
        <v>276</v>
      </c>
      <c r="F10" s="19" t="s">
        <v>277</v>
      </c>
      <c r="G10" s="19" t="s">
        <v>260</v>
      </c>
      <c r="H10" s="19" t="s">
        <v>261</v>
      </c>
      <c r="I10" s="19" t="s">
        <v>278</v>
      </c>
      <c r="J10" s="19" t="s">
        <v>261</v>
      </c>
      <c r="K10" s="4">
        <v>45108</v>
      </c>
      <c r="L10" s="19" t="s">
        <v>279</v>
      </c>
      <c r="M10" s="19" t="s">
        <v>264</v>
      </c>
      <c r="N10" s="19" t="s">
        <v>264</v>
      </c>
      <c r="O10" s="19" t="s">
        <v>265</v>
      </c>
      <c r="P10" s="3">
        <v>1</v>
      </c>
      <c r="Q10" s="19">
        <v>546.70979999999997</v>
      </c>
      <c r="R10" s="19" t="s">
        <v>1235</v>
      </c>
      <c r="S10" s="3">
        <v>1</v>
      </c>
      <c r="T10" s="19" t="s">
        <v>280</v>
      </c>
      <c r="U10" s="19" t="s">
        <v>267</v>
      </c>
      <c r="V10" s="19" t="s">
        <v>268</v>
      </c>
      <c r="W10" s="3">
        <v>1</v>
      </c>
      <c r="X10" s="3">
        <v>1</v>
      </c>
      <c r="Y10" s="19" t="s">
        <v>1183</v>
      </c>
      <c r="Z10" s="19" t="s">
        <v>269</v>
      </c>
      <c r="AA10" s="4">
        <v>45177</v>
      </c>
      <c r="AB10" s="4">
        <v>45177</v>
      </c>
      <c r="AC10" s="19" t="s">
        <v>1239</v>
      </c>
    </row>
    <row r="11" spans="1:29">
      <c r="A11" s="19">
        <v>2023</v>
      </c>
      <c r="B11" s="4">
        <v>45139</v>
      </c>
      <c r="C11" s="4">
        <v>45169</v>
      </c>
      <c r="D11" s="19" t="s">
        <v>281</v>
      </c>
      <c r="E11" s="19" t="s">
        <v>282</v>
      </c>
      <c r="F11" s="19" t="s">
        <v>259</v>
      </c>
      <c r="G11" s="19" t="s">
        <v>260</v>
      </c>
      <c r="H11" s="19" t="s">
        <v>261</v>
      </c>
      <c r="I11" s="19" t="s">
        <v>283</v>
      </c>
      <c r="J11" s="19" t="s">
        <v>261</v>
      </c>
      <c r="K11" s="4">
        <v>45108</v>
      </c>
      <c r="L11" s="19" t="s">
        <v>263</v>
      </c>
      <c r="M11" s="19" t="s">
        <v>264</v>
      </c>
      <c r="N11" s="19" t="s">
        <v>264</v>
      </c>
      <c r="O11" s="19" t="s">
        <v>265</v>
      </c>
      <c r="P11" s="3">
        <v>1</v>
      </c>
      <c r="Q11" s="19">
        <v>622.43999999999994</v>
      </c>
      <c r="R11" s="19" t="s">
        <v>1236</v>
      </c>
      <c r="S11" s="3">
        <v>1</v>
      </c>
      <c r="T11" s="19" t="s">
        <v>284</v>
      </c>
      <c r="U11" s="19" t="s">
        <v>267</v>
      </c>
      <c r="V11" s="19" t="s">
        <v>268</v>
      </c>
      <c r="W11" s="3">
        <v>1</v>
      </c>
      <c r="X11" s="3">
        <v>1</v>
      </c>
      <c r="Y11" s="19" t="s">
        <v>1183</v>
      </c>
      <c r="Z11" s="19" t="s">
        <v>269</v>
      </c>
      <c r="AA11" s="4">
        <v>45177</v>
      </c>
      <c r="AB11" s="4">
        <v>45177</v>
      </c>
      <c r="AC11" s="19" t="s">
        <v>1240</v>
      </c>
    </row>
    <row r="12" spans="1:29">
      <c r="A12" s="19">
        <v>2023</v>
      </c>
      <c r="B12" s="4">
        <v>45139</v>
      </c>
      <c r="C12" s="4">
        <v>45169</v>
      </c>
      <c r="D12" s="19" t="s">
        <v>285</v>
      </c>
      <c r="E12" s="19" t="s">
        <v>286</v>
      </c>
      <c r="F12" s="19" t="s">
        <v>287</v>
      </c>
      <c r="G12" s="19" t="s">
        <v>260</v>
      </c>
      <c r="H12" s="19" t="s">
        <v>288</v>
      </c>
      <c r="I12" s="19" t="s">
        <v>289</v>
      </c>
      <c r="J12" s="19" t="s">
        <v>288</v>
      </c>
      <c r="K12" s="4">
        <v>45139</v>
      </c>
      <c r="L12" s="19" t="s">
        <v>290</v>
      </c>
      <c r="M12" s="19" t="s">
        <v>291</v>
      </c>
      <c r="N12" s="19" t="s">
        <v>291</v>
      </c>
      <c r="O12" s="19" t="s">
        <v>292</v>
      </c>
      <c r="P12" s="3">
        <v>2</v>
      </c>
      <c r="Q12" s="5">
        <v>1556.1</v>
      </c>
      <c r="R12" s="19" t="s">
        <v>293</v>
      </c>
      <c r="S12" s="3">
        <v>1</v>
      </c>
      <c r="T12" s="19" t="s">
        <v>294</v>
      </c>
      <c r="U12" s="19" t="s">
        <v>267</v>
      </c>
      <c r="V12" s="19" t="s">
        <v>268</v>
      </c>
      <c r="W12" s="3">
        <v>1</v>
      </c>
      <c r="X12" s="3">
        <v>1</v>
      </c>
      <c r="Y12" s="19" t="s">
        <v>1183</v>
      </c>
      <c r="Z12" s="19" t="s">
        <v>269</v>
      </c>
      <c r="AA12" s="4">
        <v>45177</v>
      </c>
      <c r="AB12" s="4">
        <v>45177</v>
      </c>
      <c r="AC12" s="19" t="s">
        <v>295</v>
      </c>
    </row>
    <row r="13" spans="1:29">
      <c r="A13" s="19">
        <v>2023</v>
      </c>
      <c r="B13" s="4">
        <v>45139</v>
      </c>
      <c r="C13" s="4">
        <v>45169</v>
      </c>
      <c r="D13" s="19" t="s">
        <v>296</v>
      </c>
      <c r="E13" s="19" t="s">
        <v>297</v>
      </c>
      <c r="F13" s="19" t="s">
        <v>287</v>
      </c>
      <c r="G13" s="19" t="s">
        <v>260</v>
      </c>
      <c r="H13" s="19" t="s">
        <v>298</v>
      </c>
      <c r="I13" s="19" t="s">
        <v>299</v>
      </c>
      <c r="J13" s="19" t="s">
        <v>298</v>
      </c>
      <c r="K13" s="4">
        <v>45139</v>
      </c>
      <c r="L13" s="19" t="s">
        <v>300</v>
      </c>
      <c r="M13" s="19" t="s">
        <v>291</v>
      </c>
      <c r="N13" s="19" t="s">
        <v>291</v>
      </c>
      <c r="O13" s="19" t="s">
        <v>265</v>
      </c>
      <c r="P13" s="3">
        <v>2</v>
      </c>
      <c r="Q13" s="5">
        <v>5394.48</v>
      </c>
      <c r="R13" s="19" t="s">
        <v>301</v>
      </c>
      <c r="S13" s="3">
        <v>1</v>
      </c>
      <c r="T13" s="19" t="s">
        <v>302</v>
      </c>
      <c r="U13" s="19" t="s">
        <v>267</v>
      </c>
      <c r="V13" s="19" t="s">
        <v>268</v>
      </c>
      <c r="W13" s="3">
        <v>1</v>
      </c>
      <c r="X13" s="3">
        <v>1</v>
      </c>
      <c r="Y13" s="19" t="s">
        <v>1183</v>
      </c>
      <c r="Z13" s="19" t="s">
        <v>269</v>
      </c>
      <c r="AA13" s="4">
        <v>45177</v>
      </c>
      <c r="AB13" s="4">
        <v>45177</v>
      </c>
      <c r="AC13" s="19" t="s">
        <v>303</v>
      </c>
    </row>
    <row r="14" spans="1:29">
      <c r="A14" s="19">
        <v>2023</v>
      </c>
      <c r="B14" s="4">
        <v>45139</v>
      </c>
      <c r="C14" s="4">
        <v>45169</v>
      </c>
      <c r="D14" s="19" t="s">
        <v>304</v>
      </c>
      <c r="E14" s="19" t="s">
        <v>305</v>
      </c>
      <c r="F14" s="19" t="s">
        <v>287</v>
      </c>
      <c r="G14" s="19" t="s">
        <v>260</v>
      </c>
      <c r="H14" s="19" t="s">
        <v>306</v>
      </c>
      <c r="I14" s="19" t="s">
        <v>307</v>
      </c>
      <c r="J14" s="19" t="s">
        <v>306</v>
      </c>
      <c r="K14" s="4">
        <v>45139</v>
      </c>
      <c r="L14" s="19" t="s">
        <v>308</v>
      </c>
      <c r="M14" s="19" t="s">
        <v>291</v>
      </c>
      <c r="N14" s="19" t="s">
        <v>291</v>
      </c>
      <c r="O14" s="19" t="s">
        <v>309</v>
      </c>
      <c r="P14" s="3">
        <v>2</v>
      </c>
      <c r="Q14" s="5">
        <v>1556.1</v>
      </c>
      <c r="R14" s="19" t="s">
        <v>310</v>
      </c>
      <c r="S14" s="3">
        <v>1</v>
      </c>
      <c r="T14" s="19" t="s">
        <v>311</v>
      </c>
      <c r="U14" s="19" t="s">
        <v>267</v>
      </c>
      <c r="V14" s="19" t="s">
        <v>268</v>
      </c>
      <c r="W14" s="3">
        <v>1</v>
      </c>
      <c r="X14" s="3">
        <v>1</v>
      </c>
      <c r="Y14" s="19" t="s">
        <v>1183</v>
      </c>
      <c r="Z14" s="19" t="s">
        <v>269</v>
      </c>
      <c r="AA14" s="4">
        <v>45177</v>
      </c>
      <c r="AB14" s="4">
        <v>45177</v>
      </c>
      <c r="AC14" s="19" t="s">
        <v>312</v>
      </c>
    </row>
    <row r="15" spans="1:29">
      <c r="A15" s="19">
        <v>2023</v>
      </c>
      <c r="B15" s="4">
        <v>45139</v>
      </c>
      <c r="C15" s="4">
        <v>45169</v>
      </c>
      <c r="D15" s="19" t="s">
        <v>313</v>
      </c>
      <c r="E15" s="19" t="s">
        <v>297</v>
      </c>
      <c r="F15" s="19" t="s">
        <v>287</v>
      </c>
      <c r="G15" s="19" t="s">
        <v>260</v>
      </c>
      <c r="H15" s="19" t="s">
        <v>314</v>
      </c>
      <c r="I15" s="19" t="s">
        <v>315</v>
      </c>
      <c r="J15" s="19" t="s">
        <v>314</v>
      </c>
      <c r="K15" s="4">
        <v>45139</v>
      </c>
      <c r="L15" s="19" t="s">
        <v>308</v>
      </c>
      <c r="M15" s="19" t="s">
        <v>291</v>
      </c>
      <c r="N15" s="19" t="s">
        <v>291</v>
      </c>
      <c r="O15" s="19" t="s">
        <v>265</v>
      </c>
      <c r="P15" s="3">
        <v>2</v>
      </c>
      <c r="Q15" s="5">
        <v>2282.2800000000002</v>
      </c>
      <c r="R15" s="19" t="s">
        <v>316</v>
      </c>
      <c r="S15" s="3">
        <v>1</v>
      </c>
      <c r="T15" s="19" t="s">
        <v>317</v>
      </c>
      <c r="U15" s="19" t="s">
        <v>267</v>
      </c>
      <c r="V15" s="19" t="s">
        <v>268</v>
      </c>
      <c r="W15" s="3">
        <v>1</v>
      </c>
      <c r="X15" s="3">
        <v>1</v>
      </c>
      <c r="Y15" s="19" t="s">
        <v>1183</v>
      </c>
      <c r="Z15" s="19" t="s">
        <v>269</v>
      </c>
      <c r="AA15" s="4">
        <v>45177</v>
      </c>
      <c r="AB15" s="4">
        <v>45177</v>
      </c>
      <c r="AC15" s="19" t="s">
        <v>318</v>
      </c>
    </row>
    <row r="16" spans="1:29">
      <c r="A16" s="19">
        <v>2023</v>
      </c>
      <c r="B16" s="4">
        <v>45139</v>
      </c>
      <c r="C16" s="4">
        <v>45169</v>
      </c>
      <c r="D16" s="19" t="s">
        <v>319</v>
      </c>
      <c r="E16" s="19" t="s">
        <v>320</v>
      </c>
      <c r="F16" s="19" t="s">
        <v>287</v>
      </c>
      <c r="G16" s="19" t="s">
        <v>260</v>
      </c>
      <c r="H16" s="19" t="s">
        <v>321</v>
      </c>
      <c r="I16" s="19" t="s">
        <v>322</v>
      </c>
      <c r="J16" s="19" t="s">
        <v>321</v>
      </c>
      <c r="K16" s="4">
        <v>45139</v>
      </c>
      <c r="L16" s="19" t="s">
        <v>323</v>
      </c>
      <c r="M16" s="19" t="s">
        <v>291</v>
      </c>
      <c r="N16" s="19" t="s">
        <v>291</v>
      </c>
      <c r="O16" s="19" t="s">
        <v>265</v>
      </c>
      <c r="P16" s="3">
        <v>2</v>
      </c>
      <c r="Q16" s="19">
        <v>829.92</v>
      </c>
      <c r="R16" s="19" t="s">
        <v>324</v>
      </c>
      <c r="S16" s="3">
        <v>1</v>
      </c>
      <c r="T16" s="19" t="s">
        <v>325</v>
      </c>
      <c r="U16" s="19" t="s">
        <v>267</v>
      </c>
      <c r="V16" s="19" t="s">
        <v>268</v>
      </c>
      <c r="W16" s="3">
        <v>1</v>
      </c>
      <c r="X16" s="3">
        <v>1</v>
      </c>
      <c r="Y16" s="19" t="s">
        <v>1183</v>
      </c>
      <c r="Z16" s="19" t="s">
        <v>269</v>
      </c>
      <c r="AA16" s="4">
        <v>45177</v>
      </c>
      <c r="AB16" s="4">
        <v>45177</v>
      </c>
      <c r="AC16" s="19" t="s">
        <v>326</v>
      </c>
    </row>
    <row r="17" spans="1:29">
      <c r="A17" s="19">
        <v>2023</v>
      </c>
      <c r="B17" s="4">
        <v>45139</v>
      </c>
      <c r="C17" s="4">
        <v>45169</v>
      </c>
      <c r="D17" s="19" t="s">
        <v>327</v>
      </c>
      <c r="E17" s="19" t="s">
        <v>328</v>
      </c>
      <c r="F17" s="19" t="s">
        <v>287</v>
      </c>
      <c r="G17" s="19" t="s">
        <v>260</v>
      </c>
      <c r="H17" s="19" t="s">
        <v>329</v>
      </c>
      <c r="I17" s="19" t="s">
        <v>330</v>
      </c>
      <c r="J17" s="19" t="s">
        <v>329</v>
      </c>
      <c r="K17" s="4">
        <v>45139</v>
      </c>
      <c r="L17" s="19" t="s">
        <v>323</v>
      </c>
      <c r="M17" s="19" t="s">
        <v>291</v>
      </c>
      <c r="N17" s="19" t="s">
        <v>291</v>
      </c>
      <c r="O17" s="19" t="s">
        <v>331</v>
      </c>
      <c r="P17" s="3">
        <v>2</v>
      </c>
      <c r="Q17" s="19">
        <v>829.92</v>
      </c>
      <c r="R17" s="19" t="s">
        <v>332</v>
      </c>
      <c r="S17" s="3">
        <v>1</v>
      </c>
      <c r="T17" s="19" t="s">
        <v>333</v>
      </c>
      <c r="U17" s="19" t="s">
        <v>267</v>
      </c>
      <c r="V17" s="19" t="s">
        <v>268</v>
      </c>
      <c r="W17" s="3">
        <v>1</v>
      </c>
      <c r="X17" s="3">
        <v>1</v>
      </c>
      <c r="Y17" s="19" t="s">
        <v>1183</v>
      </c>
      <c r="Z17" s="19" t="s">
        <v>269</v>
      </c>
      <c r="AA17" s="4">
        <v>45177</v>
      </c>
      <c r="AB17" s="4">
        <v>45177</v>
      </c>
      <c r="AC17" s="19" t="s">
        <v>334</v>
      </c>
    </row>
    <row r="18" spans="1:29">
      <c r="A18" s="19">
        <v>2023</v>
      </c>
      <c r="B18" s="4">
        <v>45139</v>
      </c>
      <c r="C18" s="4">
        <v>45169</v>
      </c>
      <c r="D18" s="19" t="s">
        <v>335</v>
      </c>
      <c r="E18" s="19" t="s">
        <v>336</v>
      </c>
      <c r="F18" s="19" t="s">
        <v>287</v>
      </c>
      <c r="G18" s="19" t="s">
        <v>260</v>
      </c>
      <c r="H18" s="19" t="s">
        <v>337</v>
      </c>
      <c r="I18" s="19" t="s">
        <v>338</v>
      </c>
      <c r="J18" s="19" t="s">
        <v>337</v>
      </c>
      <c r="K18" s="4">
        <v>45139</v>
      </c>
      <c r="L18" s="19" t="s">
        <v>339</v>
      </c>
      <c r="M18" s="19" t="s">
        <v>291</v>
      </c>
      <c r="N18" s="19" t="s">
        <v>291</v>
      </c>
      <c r="O18" s="19" t="s">
        <v>340</v>
      </c>
      <c r="P18" s="3">
        <v>2</v>
      </c>
      <c r="Q18" s="19">
        <v>622.44000000000005</v>
      </c>
      <c r="R18" s="19" t="s">
        <v>341</v>
      </c>
      <c r="S18" s="3">
        <v>1</v>
      </c>
      <c r="T18" s="19" t="s">
        <v>342</v>
      </c>
      <c r="U18" s="19" t="s">
        <v>267</v>
      </c>
      <c r="V18" s="19" t="s">
        <v>268</v>
      </c>
      <c r="W18" s="3">
        <v>1</v>
      </c>
      <c r="X18" s="3">
        <v>1</v>
      </c>
      <c r="Y18" s="19" t="s">
        <v>1183</v>
      </c>
      <c r="Z18" s="19" t="s">
        <v>269</v>
      </c>
      <c r="AA18" s="4">
        <v>45177</v>
      </c>
      <c r="AB18" s="4">
        <v>45177</v>
      </c>
      <c r="AC18" s="19" t="s">
        <v>343</v>
      </c>
    </row>
    <row r="19" spans="1:29">
      <c r="A19" s="19">
        <v>2023</v>
      </c>
      <c r="B19" s="4">
        <v>45139</v>
      </c>
      <c r="C19" s="4">
        <v>45169</v>
      </c>
      <c r="D19" s="19" t="s">
        <v>344</v>
      </c>
      <c r="E19" s="19" t="s">
        <v>345</v>
      </c>
      <c r="F19" s="19" t="s">
        <v>287</v>
      </c>
      <c r="G19" s="19" t="s">
        <v>260</v>
      </c>
      <c r="H19" s="19" t="s">
        <v>346</v>
      </c>
      <c r="I19" s="19" t="s">
        <v>347</v>
      </c>
      <c r="J19" s="19" t="s">
        <v>346</v>
      </c>
      <c r="K19" s="4">
        <v>45139</v>
      </c>
      <c r="L19" s="19" t="s">
        <v>264</v>
      </c>
      <c r="M19" s="19" t="s">
        <v>291</v>
      </c>
      <c r="N19" s="19" t="s">
        <v>291</v>
      </c>
      <c r="O19" s="19" t="s">
        <v>265</v>
      </c>
      <c r="P19" s="3">
        <v>2</v>
      </c>
      <c r="Q19" s="5">
        <v>1556.1</v>
      </c>
      <c r="R19" s="19" t="s">
        <v>348</v>
      </c>
      <c r="S19" s="3">
        <v>1</v>
      </c>
      <c r="T19" s="19" t="s">
        <v>349</v>
      </c>
      <c r="U19" s="19" t="s">
        <v>267</v>
      </c>
      <c r="V19" s="19" t="s">
        <v>268</v>
      </c>
      <c r="W19" s="3">
        <v>1</v>
      </c>
      <c r="X19" s="3">
        <v>1</v>
      </c>
      <c r="Y19" s="19" t="s">
        <v>1183</v>
      </c>
      <c r="Z19" s="19" t="s">
        <v>269</v>
      </c>
      <c r="AA19" s="4">
        <v>45177</v>
      </c>
      <c r="AB19" s="4">
        <v>45177</v>
      </c>
      <c r="AC19" s="19" t="s">
        <v>350</v>
      </c>
    </row>
    <row r="20" spans="1:29">
      <c r="A20" s="19">
        <v>2023</v>
      </c>
      <c r="B20" s="4">
        <v>45139</v>
      </c>
      <c r="C20" s="4">
        <v>45169</v>
      </c>
      <c r="D20" s="19" t="s">
        <v>351</v>
      </c>
      <c r="E20" s="19" t="s">
        <v>352</v>
      </c>
      <c r="F20" s="19" t="s">
        <v>287</v>
      </c>
      <c r="G20" s="19" t="s">
        <v>260</v>
      </c>
      <c r="H20" s="19" t="s">
        <v>353</v>
      </c>
      <c r="I20" s="19" t="s">
        <v>354</v>
      </c>
      <c r="J20" s="19" t="s">
        <v>353</v>
      </c>
      <c r="K20" s="4">
        <v>45139</v>
      </c>
      <c r="L20" s="19" t="s">
        <v>355</v>
      </c>
      <c r="M20" s="19" t="s">
        <v>291</v>
      </c>
      <c r="N20" s="19" t="s">
        <v>291</v>
      </c>
      <c r="O20" s="19" t="s">
        <v>356</v>
      </c>
      <c r="P20" s="3">
        <v>2</v>
      </c>
      <c r="Q20" s="5">
        <v>1556.1</v>
      </c>
      <c r="R20" s="19" t="s">
        <v>357</v>
      </c>
      <c r="S20" s="3">
        <v>1</v>
      </c>
      <c r="T20" s="19" t="s">
        <v>358</v>
      </c>
      <c r="U20" s="19" t="s">
        <v>267</v>
      </c>
      <c r="V20" s="19" t="s">
        <v>268</v>
      </c>
      <c r="W20" s="3">
        <v>1</v>
      </c>
      <c r="X20" s="3">
        <v>1</v>
      </c>
      <c r="Y20" s="19" t="s">
        <v>1183</v>
      </c>
      <c r="Z20" s="19" t="s">
        <v>269</v>
      </c>
      <c r="AA20" s="4">
        <v>45177</v>
      </c>
      <c r="AB20" s="4">
        <v>45177</v>
      </c>
      <c r="AC20" s="19" t="s">
        <v>359</v>
      </c>
    </row>
    <row r="21" spans="1:29">
      <c r="A21" s="19">
        <v>2023</v>
      </c>
      <c r="B21" s="4">
        <v>45139</v>
      </c>
      <c r="C21" s="4">
        <v>45169</v>
      </c>
      <c r="D21" s="19" t="s">
        <v>360</v>
      </c>
      <c r="E21" s="19" t="s">
        <v>361</v>
      </c>
      <c r="F21" s="19" t="s">
        <v>287</v>
      </c>
      <c r="G21" s="19" t="s">
        <v>260</v>
      </c>
      <c r="H21" s="19" t="s">
        <v>362</v>
      </c>
      <c r="I21" s="19" t="s">
        <v>363</v>
      </c>
      <c r="J21" s="19" t="s">
        <v>362</v>
      </c>
      <c r="K21" s="4">
        <v>45139</v>
      </c>
      <c r="L21" s="19" t="s">
        <v>355</v>
      </c>
      <c r="M21" s="19" t="s">
        <v>291</v>
      </c>
      <c r="N21" s="19" t="s">
        <v>291</v>
      </c>
      <c r="O21" s="19" t="s">
        <v>265</v>
      </c>
      <c r="P21" s="3">
        <v>2</v>
      </c>
      <c r="Q21" s="5">
        <v>1556.1</v>
      </c>
      <c r="R21" s="19" t="s">
        <v>357</v>
      </c>
      <c r="S21" s="3">
        <v>1</v>
      </c>
      <c r="T21" s="19" t="s">
        <v>364</v>
      </c>
      <c r="U21" s="19" t="s">
        <v>267</v>
      </c>
      <c r="V21" s="19" t="s">
        <v>268</v>
      </c>
      <c r="W21" s="3">
        <v>1</v>
      </c>
      <c r="X21" s="3">
        <v>1</v>
      </c>
      <c r="Y21" s="19" t="s">
        <v>1183</v>
      </c>
      <c r="Z21" s="19" t="s">
        <v>269</v>
      </c>
      <c r="AA21" s="4">
        <v>45177</v>
      </c>
      <c r="AB21" s="4">
        <v>45177</v>
      </c>
      <c r="AC21" s="19" t="s">
        <v>365</v>
      </c>
    </row>
    <row r="22" spans="1:29">
      <c r="A22" s="19">
        <v>2023</v>
      </c>
      <c r="B22" s="4">
        <v>45139</v>
      </c>
      <c r="C22" s="4">
        <v>45169</v>
      </c>
      <c r="D22" s="19" t="s">
        <v>366</v>
      </c>
      <c r="E22" s="19" t="s">
        <v>367</v>
      </c>
      <c r="F22" s="19" t="s">
        <v>287</v>
      </c>
      <c r="G22" s="19" t="s">
        <v>260</v>
      </c>
      <c r="H22" s="19" t="s">
        <v>368</v>
      </c>
      <c r="I22" s="19" t="s">
        <v>369</v>
      </c>
      <c r="J22" s="19" t="s">
        <v>368</v>
      </c>
      <c r="K22" s="4">
        <v>45139</v>
      </c>
      <c r="L22" s="19" t="s">
        <v>355</v>
      </c>
      <c r="M22" s="19" t="s">
        <v>291</v>
      </c>
      <c r="N22" s="19" t="s">
        <v>291</v>
      </c>
      <c r="O22" s="19" t="s">
        <v>265</v>
      </c>
      <c r="P22" s="3">
        <v>2</v>
      </c>
      <c r="Q22" s="5">
        <v>1556.1</v>
      </c>
      <c r="R22" s="19" t="s">
        <v>357</v>
      </c>
      <c r="S22" s="3">
        <v>1</v>
      </c>
      <c r="T22" s="19" t="s">
        <v>370</v>
      </c>
      <c r="U22" s="19" t="s">
        <v>267</v>
      </c>
      <c r="V22" s="19" t="s">
        <v>268</v>
      </c>
      <c r="W22" s="3">
        <v>1</v>
      </c>
      <c r="X22" s="3">
        <v>1</v>
      </c>
      <c r="Y22" s="19" t="s">
        <v>1183</v>
      </c>
      <c r="Z22" s="19" t="s">
        <v>269</v>
      </c>
      <c r="AA22" s="4">
        <v>45177</v>
      </c>
      <c r="AB22" s="4">
        <v>45177</v>
      </c>
      <c r="AC22" s="19" t="s">
        <v>371</v>
      </c>
    </row>
    <row r="23" spans="1:29">
      <c r="A23" s="19">
        <v>2023</v>
      </c>
      <c r="B23" s="4">
        <v>45139</v>
      </c>
      <c r="C23" s="4">
        <v>45169</v>
      </c>
      <c r="D23" s="13" t="s">
        <v>372</v>
      </c>
      <c r="E23" s="19" t="s">
        <v>373</v>
      </c>
      <c r="F23" s="19" t="s">
        <v>287</v>
      </c>
      <c r="G23" s="19" t="s">
        <v>260</v>
      </c>
      <c r="H23" s="19" t="s">
        <v>374</v>
      </c>
      <c r="I23" s="19" t="s">
        <v>375</v>
      </c>
      <c r="J23" s="19" t="s">
        <v>374</v>
      </c>
      <c r="K23" s="4">
        <v>45139</v>
      </c>
      <c r="L23" s="19" t="s">
        <v>355</v>
      </c>
      <c r="M23" s="19" t="s">
        <v>291</v>
      </c>
      <c r="N23" s="19" t="s">
        <v>291</v>
      </c>
      <c r="O23" s="19" t="s">
        <v>292</v>
      </c>
      <c r="P23" s="3">
        <v>2</v>
      </c>
      <c r="Q23" s="19">
        <v>0</v>
      </c>
      <c r="R23" s="19" t="s">
        <v>376</v>
      </c>
      <c r="S23" s="3">
        <v>1</v>
      </c>
      <c r="T23" s="19" t="s">
        <v>377</v>
      </c>
      <c r="U23" s="19" t="s">
        <v>267</v>
      </c>
      <c r="V23" s="19" t="s">
        <v>268</v>
      </c>
      <c r="W23" s="3">
        <v>1</v>
      </c>
      <c r="X23" s="3">
        <v>1</v>
      </c>
      <c r="Y23" s="19" t="s">
        <v>1183</v>
      </c>
      <c r="Z23" s="19" t="s">
        <v>269</v>
      </c>
      <c r="AA23" s="4">
        <v>45177</v>
      </c>
      <c r="AB23" s="4">
        <v>45177</v>
      </c>
      <c r="AC23" s="19" t="s">
        <v>378</v>
      </c>
    </row>
    <row r="24" spans="1:29">
      <c r="A24" s="19">
        <v>2023</v>
      </c>
      <c r="B24" s="4">
        <v>45139</v>
      </c>
      <c r="C24" s="4">
        <v>45169</v>
      </c>
      <c r="D24" s="13" t="s">
        <v>379</v>
      </c>
      <c r="E24" s="19" t="s">
        <v>380</v>
      </c>
      <c r="F24" s="19" t="s">
        <v>287</v>
      </c>
      <c r="G24" s="19" t="s">
        <v>260</v>
      </c>
      <c r="H24" s="19" t="s">
        <v>381</v>
      </c>
      <c r="I24" s="19" t="s">
        <v>382</v>
      </c>
      <c r="J24" s="19" t="s">
        <v>381</v>
      </c>
      <c r="K24" s="4">
        <v>45139</v>
      </c>
      <c r="L24" s="19" t="s">
        <v>383</v>
      </c>
      <c r="M24" s="19" t="s">
        <v>291</v>
      </c>
      <c r="N24" s="19" t="s">
        <v>291</v>
      </c>
      <c r="O24" s="19" t="s">
        <v>292</v>
      </c>
      <c r="P24" s="3">
        <v>2</v>
      </c>
      <c r="Q24" s="19">
        <v>0</v>
      </c>
      <c r="R24" s="19" t="s">
        <v>376</v>
      </c>
      <c r="S24" s="3">
        <v>1</v>
      </c>
      <c r="T24" s="19" t="s">
        <v>317</v>
      </c>
      <c r="U24" s="19" t="s">
        <v>267</v>
      </c>
      <c r="V24" s="19" t="s">
        <v>268</v>
      </c>
      <c r="W24" s="3">
        <v>1</v>
      </c>
      <c r="X24" s="3">
        <v>1</v>
      </c>
      <c r="Y24" s="19" t="s">
        <v>1183</v>
      </c>
      <c r="Z24" s="19" t="s">
        <v>269</v>
      </c>
      <c r="AA24" s="4">
        <v>45177</v>
      </c>
      <c r="AB24" s="4">
        <v>45177</v>
      </c>
      <c r="AC24" s="19" t="s">
        <v>384</v>
      </c>
    </row>
    <row r="25" spans="1:29">
      <c r="A25" s="19">
        <v>2023</v>
      </c>
      <c r="B25" s="4">
        <v>45139</v>
      </c>
      <c r="C25" s="4">
        <v>45169</v>
      </c>
      <c r="D25" s="19" t="s">
        <v>385</v>
      </c>
      <c r="E25" s="19" t="s">
        <v>385</v>
      </c>
      <c r="F25" s="19" t="s">
        <v>287</v>
      </c>
      <c r="G25" s="19" t="s">
        <v>260</v>
      </c>
      <c r="H25" s="19" t="s">
        <v>386</v>
      </c>
      <c r="I25" s="19" t="s">
        <v>387</v>
      </c>
      <c r="J25" s="19" t="s">
        <v>386</v>
      </c>
      <c r="K25" s="4">
        <v>45139</v>
      </c>
      <c r="L25" s="19" t="s">
        <v>383</v>
      </c>
      <c r="M25" s="19" t="s">
        <v>291</v>
      </c>
      <c r="N25" s="19" t="s">
        <v>291</v>
      </c>
      <c r="O25" s="19" t="s">
        <v>292</v>
      </c>
      <c r="P25" s="3">
        <v>2</v>
      </c>
      <c r="Q25" s="19">
        <v>518.70000000000005</v>
      </c>
      <c r="R25" s="19" t="s">
        <v>388</v>
      </c>
      <c r="S25" s="3">
        <v>1</v>
      </c>
      <c r="T25" s="19" t="s">
        <v>389</v>
      </c>
      <c r="U25" s="19" t="s">
        <v>267</v>
      </c>
      <c r="V25" s="19" t="s">
        <v>268</v>
      </c>
      <c r="W25" s="3">
        <v>1</v>
      </c>
      <c r="X25" s="3">
        <v>1</v>
      </c>
      <c r="Y25" s="19" t="s">
        <v>1183</v>
      </c>
      <c r="Z25" s="19" t="s">
        <v>269</v>
      </c>
      <c r="AA25" s="4">
        <v>45177</v>
      </c>
      <c r="AB25" s="4">
        <v>45177</v>
      </c>
      <c r="AC25" s="19" t="s">
        <v>390</v>
      </c>
    </row>
    <row r="26" spans="1:29">
      <c r="A26" s="19">
        <v>2023</v>
      </c>
      <c r="B26" s="4">
        <v>45139</v>
      </c>
      <c r="C26" s="4">
        <v>45169</v>
      </c>
      <c r="D26" s="19" t="s">
        <v>391</v>
      </c>
      <c r="E26" s="19" t="s">
        <v>345</v>
      </c>
      <c r="F26" s="19" t="s">
        <v>287</v>
      </c>
      <c r="G26" s="19" t="s">
        <v>260</v>
      </c>
      <c r="H26" s="19" t="s">
        <v>392</v>
      </c>
      <c r="I26" s="19" t="s">
        <v>347</v>
      </c>
      <c r="J26" s="19" t="s">
        <v>392</v>
      </c>
      <c r="K26" s="4">
        <v>45139</v>
      </c>
      <c r="L26" s="19" t="s">
        <v>264</v>
      </c>
      <c r="M26" s="19" t="s">
        <v>291</v>
      </c>
      <c r="N26" s="19" t="s">
        <v>291</v>
      </c>
      <c r="O26" s="19" t="s">
        <v>265</v>
      </c>
      <c r="P26" s="3">
        <v>2</v>
      </c>
      <c r="Q26" s="19">
        <v>726.18</v>
      </c>
      <c r="R26" s="19" t="s">
        <v>393</v>
      </c>
      <c r="S26" s="3">
        <v>1</v>
      </c>
      <c r="T26" s="19" t="s">
        <v>394</v>
      </c>
      <c r="U26" s="19" t="s">
        <v>267</v>
      </c>
      <c r="V26" s="19" t="s">
        <v>268</v>
      </c>
      <c r="W26" s="3">
        <v>1</v>
      </c>
      <c r="X26" s="3">
        <v>1</v>
      </c>
      <c r="Y26" s="19" t="s">
        <v>1183</v>
      </c>
      <c r="Z26" s="19" t="s">
        <v>269</v>
      </c>
      <c r="AA26" s="4">
        <v>45177</v>
      </c>
      <c r="AB26" s="4">
        <v>45177</v>
      </c>
      <c r="AC26" s="19" t="s">
        <v>395</v>
      </c>
    </row>
    <row r="27" spans="1:29">
      <c r="A27" s="19">
        <v>2023</v>
      </c>
      <c r="B27" s="4">
        <v>45139</v>
      </c>
      <c r="C27" s="4">
        <v>45169</v>
      </c>
      <c r="D27" s="14" t="s">
        <v>407</v>
      </c>
      <c r="E27" s="14" t="s">
        <v>408</v>
      </c>
      <c r="F27" s="14" t="s">
        <v>409</v>
      </c>
      <c r="G27" s="14" t="s">
        <v>410</v>
      </c>
      <c r="H27" s="14" t="s">
        <v>411</v>
      </c>
      <c r="I27" s="14" t="s">
        <v>412</v>
      </c>
      <c r="J27" s="14" t="s">
        <v>413</v>
      </c>
      <c r="K27" s="4">
        <v>44927</v>
      </c>
      <c r="L27" s="14" t="s">
        <v>414</v>
      </c>
      <c r="M27" s="14" t="s">
        <v>415</v>
      </c>
      <c r="N27" s="14" t="s">
        <v>416</v>
      </c>
      <c r="O27" s="14" t="s">
        <v>417</v>
      </c>
      <c r="P27">
        <v>2</v>
      </c>
      <c r="Q27" s="14">
        <v>0</v>
      </c>
      <c r="R27" s="14" t="s">
        <v>418</v>
      </c>
      <c r="S27">
        <v>2</v>
      </c>
      <c r="T27" s="14" t="s">
        <v>419</v>
      </c>
      <c r="U27" s="14" t="s">
        <v>420</v>
      </c>
      <c r="V27" s="14" t="s">
        <v>421</v>
      </c>
      <c r="W27">
        <v>2</v>
      </c>
      <c r="X27">
        <v>2</v>
      </c>
      <c r="Y27" s="14" t="s">
        <v>422</v>
      </c>
      <c r="Z27" s="14" t="s">
        <v>423</v>
      </c>
      <c r="AA27" s="4">
        <v>45177</v>
      </c>
      <c r="AB27" s="4">
        <v>45177</v>
      </c>
      <c r="AC27" s="14" t="s">
        <v>424</v>
      </c>
    </row>
    <row r="28" spans="1:29">
      <c r="A28" s="19">
        <v>2023</v>
      </c>
      <c r="B28" s="4">
        <v>45139</v>
      </c>
      <c r="C28" s="4">
        <v>45169</v>
      </c>
      <c r="D28" s="14" t="s">
        <v>425</v>
      </c>
      <c r="E28" s="14" t="s">
        <v>426</v>
      </c>
      <c r="F28" s="14" t="s">
        <v>427</v>
      </c>
      <c r="G28" s="14" t="s">
        <v>410</v>
      </c>
      <c r="H28" s="14" t="s">
        <v>411</v>
      </c>
      <c r="I28" s="14" t="s">
        <v>412</v>
      </c>
      <c r="J28" s="14" t="s">
        <v>413</v>
      </c>
      <c r="K28" s="4">
        <v>44927</v>
      </c>
      <c r="L28" s="14" t="s">
        <v>414</v>
      </c>
      <c r="M28" s="14" t="s">
        <v>415</v>
      </c>
      <c r="N28" s="14" t="s">
        <v>416</v>
      </c>
      <c r="O28" s="14" t="s">
        <v>417</v>
      </c>
      <c r="P28">
        <v>3</v>
      </c>
      <c r="Q28" s="14">
        <v>0</v>
      </c>
      <c r="R28" s="14" t="s">
        <v>418</v>
      </c>
      <c r="S28">
        <v>3</v>
      </c>
      <c r="T28" s="14" t="s">
        <v>419</v>
      </c>
      <c r="U28" s="14" t="s">
        <v>420</v>
      </c>
      <c r="V28" s="14" t="s">
        <v>421</v>
      </c>
      <c r="W28">
        <v>3</v>
      </c>
      <c r="X28">
        <v>3</v>
      </c>
      <c r="Y28" s="14" t="s">
        <v>422</v>
      </c>
      <c r="Z28" s="14" t="s">
        <v>423</v>
      </c>
      <c r="AA28" s="4">
        <v>45177</v>
      </c>
      <c r="AB28" s="4">
        <v>45177</v>
      </c>
      <c r="AC28" s="14" t="s">
        <v>424</v>
      </c>
    </row>
    <row r="29" spans="1:29">
      <c r="A29" s="19">
        <v>2023</v>
      </c>
      <c r="B29" s="4">
        <v>45139</v>
      </c>
      <c r="C29" s="4">
        <v>45169</v>
      </c>
      <c r="D29" s="14" t="s">
        <v>428</v>
      </c>
      <c r="E29" s="14" t="s">
        <v>408</v>
      </c>
      <c r="F29" s="14" t="s">
        <v>427</v>
      </c>
      <c r="G29" s="14" t="s">
        <v>410</v>
      </c>
      <c r="H29" s="14" t="s">
        <v>411</v>
      </c>
      <c r="I29" s="14" t="s">
        <v>412</v>
      </c>
      <c r="J29" s="14" t="s">
        <v>413</v>
      </c>
      <c r="K29" s="4">
        <v>44927</v>
      </c>
      <c r="L29" s="14" t="s">
        <v>414</v>
      </c>
      <c r="M29" s="14" t="s">
        <v>415</v>
      </c>
      <c r="N29" s="14" t="s">
        <v>416</v>
      </c>
      <c r="O29" s="14" t="s">
        <v>417</v>
      </c>
      <c r="P29">
        <v>4</v>
      </c>
      <c r="Q29" s="14">
        <v>0</v>
      </c>
      <c r="R29" s="14" t="s">
        <v>418</v>
      </c>
      <c r="S29">
        <v>4</v>
      </c>
      <c r="T29" s="14" t="s">
        <v>419</v>
      </c>
      <c r="U29" s="14" t="s">
        <v>420</v>
      </c>
      <c r="V29" s="14" t="s">
        <v>421</v>
      </c>
      <c r="W29">
        <v>4</v>
      </c>
      <c r="X29">
        <v>4</v>
      </c>
      <c r="Y29" s="14" t="s">
        <v>422</v>
      </c>
      <c r="Z29" s="14" t="s">
        <v>423</v>
      </c>
      <c r="AA29" s="4">
        <v>45177</v>
      </c>
      <c r="AB29" s="4">
        <v>45177</v>
      </c>
      <c r="AC29" s="14" t="s">
        <v>424</v>
      </c>
    </row>
    <row r="30" spans="1:29">
      <c r="A30" s="19">
        <v>2023</v>
      </c>
      <c r="B30" s="4">
        <v>45139</v>
      </c>
      <c r="C30" s="4">
        <v>45169</v>
      </c>
      <c r="D30" s="14" t="s">
        <v>429</v>
      </c>
      <c r="E30" s="14" t="s">
        <v>408</v>
      </c>
      <c r="F30" s="14" t="s">
        <v>427</v>
      </c>
      <c r="G30" s="14" t="s">
        <v>410</v>
      </c>
      <c r="H30" s="14" t="s">
        <v>411</v>
      </c>
      <c r="I30" s="14" t="s">
        <v>412</v>
      </c>
      <c r="J30" s="14" t="s">
        <v>413</v>
      </c>
      <c r="K30" s="4">
        <v>44927</v>
      </c>
      <c r="L30" s="14" t="s">
        <v>414</v>
      </c>
      <c r="M30" s="14" t="s">
        <v>415</v>
      </c>
      <c r="N30" s="14" t="s">
        <v>416</v>
      </c>
      <c r="O30" s="14" t="s">
        <v>417</v>
      </c>
      <c r="P30">
        <v>5</v>
      </c>
      <c r="Q30" s="14">
        <v>0</v>
      </c>
      <c r="R30" s="14" t="s">
        <v>418</v>
      </c>
      <c r="S30">
        <v>5</v>
      </c>
      <c r="T30" s="14" t="s">
        <v>419</v>
      </c>
      <c r="U30" s="14" t="s">
        <v>420</v>
      </c>
      <c r="V30" s="14" t="s">
        <v>421</v>
      </c>
      <c r="W30">
        <v>5</v>
      </c>
      <c r="X30">
        <v>5</v>
      </c>
      <c r="Y30" s="14" t="s">
        <v>422</v>
      </c>
      <c r="Z30" s="14" t="s">
        <v>423</v>
      </c>
      <c r="AA30" s="4">
        <v>45177</v>
      </c>
      <c r="AB30" s="4">
        <v>45177</v>
      </c>
      <c r="AC30" s="14" t="s">
        <v>424</v>
      </c>
    </row>
    <row r="31" spans="1:29">
      <c r="A31" s="19">
        <v>2023</v>
      </c>
      <c r="B31" s="4">
        <v>45139</v>
      </c>
      <c r="C31" s="4">
        <v>45169</v>
      </c>
      <c r="D31" s="14" t="s">
        <v>430</v>
      </c>
      <c r="E31" s="14" t="s">
        <v>408</v>
      </c>
      <c r="F31" s="14" t="s">
        <v>427</v>
      </c>
      <c r="G31" s="14" t="s">
        <v>410</v>
      </c>
      <c r="H31" s="14" t="s">
        <v>411</v>
      </c>
      <c r="I31" s="14" t="s">
        <v>412</v>
      </c>
      <c r="J31" s="14" t="s">
        <v>413</v>
      </c>
      <c r="K31" s="4">
        <v>44927</v>
      </c>
      <c r="L31" s="14" t="s">
        <v>414</v>
      </c>
      <c r="M31" s="14" t="s">
        <v>415</v>
      </c>
      <c r="N31" s="14" t="s">
        <v>416</v>
      </c>
      <c r="O31" s="14" t="s">
        <v>417</v>
      </c>
      <c r="P31">
        <v>6</v>
      </c>
      <c r="Q31" s="14">
        <v>0</v>
      </c>
      <c r="R31" s="14" t="s">
        <v>418</v>
      </c>
      <c r="S31">
        <v>6</v>
      </c>
      <c r="T31" s="14" t="s">
        <v>419</v>
      </c>
      <c r="U31" s="14" t="s">
        <v>420</v>
      </c>
      <c r="V31" s="14" t="s">
        <v>421</v>
      </c>
      <c r="W31">
        <v>6</v>
      </c>
      <c r="X31">
        <v>6</v>
      </c>
      <c r="Y31" s="14" t="s">
        <v>422</v>
      </c>
      <c r="Z31" s="14" t="s">
        <v>423</v>
      </c>
      <c r="AA31" s="4">
        <v>45177</v>
      </c>
      <c r="AB31" s="4">
        <v>45177</v>
      </c>
      <c r="AC31" s="14" t="s">
        <v>424</v>
      </c>
    </row>
    <row r="32" spans="1:29">
      <c r="A32" s="19">
        <v>2023</v>
      </c>
      <c r="B32" s="4">
        <v>45139</v>
      </c>
      <c r="C32" s="4">
        <v>45169</v>
      </c>
      <c r="D32" s="14" t="s">
        <v>430</v>
      </c>
      <c r="E32" s="14" t="s">
        <v>408</v>
      </c>
      <c r="F32" s="14" t="s">
        <v>427</v>
      </c>
      <c r="G32" s="14" t="s">
        <v>410</v>
      </c>
      <c r="H32" s="14" t="s">
        <v>411</v>
      </c>
      <c r="I32" s="14" t="s">
        <v>412</v>
      </c>
      <c r="J32" s="14" t="s">
        <v>413</v>
      </c>
      <c r="K32" s="4">
        <v>44927</v>
      </c>
      <c r="L32" s="14" t="s">
        <v>414</v>
      </c>
      <c r="M32" s="14" t="s">
        <v>415</v>
      </c>
      <c r="N32" s="14" t="s">
        <v>416</v>
      </c>
      <c r="O32" s="14" t="s">
        <v>417</v>
      </c>
      <c r="P32">
        <v>7</v>
      </c>
      <c r="Q32" s="14">
        <v>0</v>
      </c>
      <c r="R32" s="14" t="s">
        <v>418</v>
      </c>
      <c r="S32">
        <v>7</v>
      </c>
      <c r="T32" s="14" t="s">
        <v>419</v>
      </c>
      <c r="U32" s="14" t="s">
        <v>420</v>
      </c>
      <c r="V32" s="14" t="s">
        <v>421</v>
      </c>
      <c r="W32">
        <v>7</v>
      </c>
      <c r="X32">
        <v>7</v>
      </c>
      <c r="Y32" s="14" t="s">
        <v>422</v>
      </c>
      <c r="Z32" s="14" t="s">
        <v>423</v>
      </c>
      <c r="AA32" s="4">
        <v>45177</v>
      </c>
      <c r="AB32" s="4">
        <v>45177</v>
      </c>
      <c r="AC32" s="14" t="s">
        <v>424</v>
      </c>
    </row>
    <row r="33" spans="1:29">
      <c r="A33" s="19">
        <v>2023</v>
      </c>
      <c r="B33" s="4">
        <v>45139</v>
      </c>
      <c r="C33" s="4">
        <v>45169</v>
      </c>
      <c r="D33" s="14" t="s">
        <v>448</v>
      </c>
      <c r="E33" s="14" t="s">
        <v>449</v>
      </c>
      <c r="F33" s="14" t="s">
        <v>427</v>
      </c>
      <c r="G33" s="14" t="s">
        <v>450</v>
      </c>
      <c r="H33" s="14" t="s">
        <v>451</v>
      </c>
      <c r="I33" s="14" t="s">
        <v>452</v>
      </c>
      <c r="J33" s="14" t="s">
        <v>453</v>
      </c>
      <c r="K33" s="4">
        <v>45047</v>
      </c>
      <c r="L33" s="14" t="s">
        <v>454</v>
      </c>
      <c r="M33" s="14" t="s">
        <v>454</v>
      </c>
      <c r="N33" s="14" t="s">
        <v>454</v>
      </c>
      <c r="O33" s="14" t="s">
        <v>454</v>
      </c>
      <c r="P33">
        <v>8</v>
      </c>
      <c r="Q33" s="14" t="s">
        <v>455</v>
      </c>
      <c r="R33" s="14" t="s">
        <v>456</v>
      </c>
      <c r="S33">
        <v>8</v>
      </c>
      <c r="T33" s="16" t="s">
        <v>457</v>
      </c>
      <c r="U33" s="16" t="s">
        <v>458</v>
      </c>
      <c r="V33" s="16" t="s">
        <v>459</v>
      </c>
      <c r="W33">
        <v>8</v>
      </c>
      <c r="X33">
        <v>8</v>
      </c>
      <c r="Y33" s="14" t="s">
        <v>460</v>
      </c>
      <c r="Z33" s="14" t="s">
        <v>461</v>
      </c>
      <c r="AA33" s="4">
        <v>45177</v>
      </c>
      <c r="AB33" s="4">
        <v>45177</v>
      </c>
      <c r="AC33" s="14" t="s">
        <v>462</v>
      </c>
    </row>
    <row r="34" spans="1:29">
      <c r="A34" s="19">
        <v>2023</v>
      </c>
      <c r="B34" s="4">
        <v>45139</v>
      </c>
      <c r="C34" s="4">
        <v>45169</v>
      </c>
      <c r="D34" s="14" t="s">
        <v>463</v>
      </c>
      <c r="E34" s="14" t="s">
        <v>464</v>
      </c>
      <c r="F34" s="14" t="s">
        <v>427</v>
      </c>
      <c r="G34" s="14" t="s">
        <v>450</v>
      </c>
      <c r="H34" s="14" t="s">
        <v>451</v>
      </c>
      <c r="I34" s="14" t="s">
        <v>465</v>
      </c>
      <c r="J34" s="14" t="s">
        <v>453</v>
      </c>
      <c r="K34" s="4">
        <v>45047</v>
      </c>
      <c r="L34" s="14" t="s">
        <v>454</v>
      </c>
      <c r="M34" s="14" t="s">
        <v>466</v>
      </c>
      <c r="N34" s="14" t="s">
        <v>466</v>
      </c>
      <c r="O34" s="14" t="s">
        <v>467</v>
      </c>
      <c r="P34">
        <v>8</v>
      </c>
      <c r="Q34" s="14" t="s">
        <v>468</v>
      </c>
      <c r="R34" s="14" t="s">
        <v>456</v>
      </c>
      <c r="S34">
        <v>8</v>
      </c>
      <c r="T34" s="16" t="s">
        <v>457</v>
      </c>
      <c r="U34" s="16" t="s">
        <v>469</v>
      </c>
      <c r="V34" s="16" t="s">
        <v>459</v>
      </c>
      <c r="W34">
        <v>8</v>
      </c>
      <c r="X34">
        <v>8</v>
      </c>
      <c r="Y34" s="14" t="s">
        <v>460</v>
      </c>
      <c r="Z34" s="14" t="s">
        <v>461</v>
      </c>
      <c r="AA34" s="4">
        <v>45177</v>
      </c>
      <c r="AB34" s="4">
        <v>45177</v>
      </c>
      <c r="AC34" s="14" t="s">
        <v>462</v>
      </c>
    </row>
    <row r="35" spans="1:29">
      <c r="A35" s="19">
        <v>2023</v>
      </c>
      <c r="B35" s="4">
        <v>45139</v>
      </c>
      <c r="C35" s="4">
        <v>45169</v>
      </c>
      <c r="D35" s="14" t="s">
        <v>470</v>
      </c>
      <c r="E35" s="14" t="s">
        <v>471</v>
      </c>
      <c r="F35" s="14"/>
      <c r="G35" s="14" t="s">
        <v>450</v>
      </c>
      <c r="H35" s="14" t="s">
        <v>451</v>
      </c>
      <c r="I35" s="14" t="s">
        <v>465</v>
      </c>
      <c r="J35" s="14" t="s">
        <v>453</v>
      </c>
      <c r="K35" s="4">
        <v>45047</v>
      </c>
      <c r="L35" s="14" t="s">
        <v>454</v>
      </c>
      <c r="M35" s="14" t="s">
        <v>454</v>
      </c>
      <c r="N35" s="14" t="s">
        <v>454</v>
      </c>
      <c r="O35" s="14" t="s">
        <v>467</v>
      </c>
      <c r="P35">
        <v>8</v>
      </c>
      <c r="Q35" s="14" t="s">
        <v>472</v>
      </c>
      <c r="R35" s="14" t="s">
        <v>456</v>
      </c>
      <c r="S35">
        <v>8</v>
      </c>
      <c r="T35" s="16" t="s">
        <v>457</v>
      </c>
      <c r="U35" s="16" t="s">
        <v>473</v>
      </c>
      <c r="V35" s="16" t="s">
        <v>459</v>
      </c>
      <c r="W35">
        <v>8</v>
      </c>
      <c r="X35">
        <v>8</v>
      </c>
      <c r="Y35" s="14" t="s">
        <v>460</v>
      </c>
      <c r="Z35" s="14" t="s">
        <v>461</v>
      </c>
      <c r="AA35" s="4">
        <v>45177</v>
      </c>
      <c r="AB35" s="4">
        <v>45177</v>
      </c>
      <c r="AC35" s="14" t="s">
        <v>462</v>
      </c>
    </row>
    <row r="36" spans="1:29">
      <c r="A36" s="19">
        <v>2023</v>
      </c>
      <c r="B36" s="4">
        <v>45139</v>
      </c>
      <c r="C36" s="4">
        <v>45169</v>
      </c>
      <c r="D36" s="14" t="s">
        <v>474</v>
      </c>
      <c r="E36" s="14" t="s">
        <v>475</v>
      </c>
      <c r="F36" s="14" t="s">
        <v>476</v>
      </c>
      <c r="G36" s="14" t="s">
        <v>410</v>
      </c>
      <c r="H36" s="14" t="s">
        <v>477</v>
      </c>
      <c r="I36" s="14" t="s">
        <v>478</v>
      </c>
      <c r="J36" s="14" t="s">
        <v>453</v>
      </c>
      <c r="K36" s="4">
        <v>45047</v>
      </c>
      <c r="L36" s="14" t="s">
        <v>479</v>
      </c>
      <c r="M36" s="14">
        <v>0</v>
      </c>
      <c r="N36" s="14">
        <v>0</v>
      </c>
      <c r="O36" s="14" t="s">
        <v>480</v>
      </c>
      <c r="P36">
        <v>9</v>
      </c>
      <c r="Q36" s="14" t="s">
        <v>481</v>
      </c>
      <c r="R36" s="14" t="s">
        <v>456</v>
      </c>
      <c r="S36">
        <v>9</v>
      </c>
      <c r="T36" s="16" t="s">
        <v>482</v>
      </c>
      <c r="U36" s="16" t="s">
        <v>483</v>
      </c>
      <c r="V36" s="16" t="s">
        <v>484</v>
      </c>
      <c r="W36">
        <v>9</v>
      </c>
      <c r="X36">
        <v>9</v>
      </c>
      <c r="Y36" s="14" t="s">
        <v>460</v>
      </c>
      <c r="Z36" s="14" t="s">
        <v>485</v>
      </c>
      <c r="AA36" s="4">
        <v>45177</v>
      </c>
      <c r="AB36" s="4">
        <v>45177</v>
      </c>
      <c r="AC36" s="14" t="s">
        <v>462</v>
      </c>
    </row>
    <row r="37" spans="1:29">
      <c r="A37" s="19">
        <v>2023</v>
      </c>
      <c r="B37" s="4">
        <v>45139</v>
      </c>
      <c r="C37" s="4">
        <v>45169</v>
      </c>
      <c r="D37" s="14" t="s">
        <v>486</v>
      </c>
      <c r="E37" s="14" t="s">
        <v>487</v>
      </c>
      <c r="F37" s="14" t="s">
        <v>476</v>
      </c>
      <c r="G37" s="14" t="s">
        <v>410</v>
      </c>
      <c r="H37" s="14" t="s">
        <v>477</v>
      </c>
      <c r="I37" s="14" t="s">
        <v>478</v>
      </c>
      <c r="J37" s="14" t="s">
        <v>453</v>
      </c>
      <c r="K37" s="4">
        <v>45047</v>
      </c>
      <c r="L37" s="14" t="s">
        <v>488</v>
      </c>
      <c r="M37" s="14">
        <v>0</v>
      </c>
      <c r="N37" s="14">
        <v>0</v>
      </c>
      <c r="O37" s="14" t="s">
        <v>489</v>
      </c>
      <c r="P37">
        <v>9</v>
      </c>
      <c r="Q37" s="14" t="s">
        <v>490</v>
      </c>
      <c r="R37" s="14" t="s">
        <v>456</v>
      </c>
      <c r="S37">
        <v>9</v>
      </c>
      <c r="T37" s="16" t="s">
        <v>482</v>
      </c>
      <c r="U37" s="16" t="s">
        <v>483</v>
      </c>
      <c r="V37" s="16" t="s">
        <v>491</v>
      </c>
      <c r="W37">
        <v>9</v>
      </c>
      <c r="X37">
        <v>9</v>
      </c>
      <c r="Y37" s="14" t="s">
        <v>460</v>
      </c>
      <c r="Z37" s="14" t="s">
        <v>485</v>
      </c>
      <c r="AA37" s="4">
        <v>45177</v>
      </c>
      <c r="AB37" s="4">
        <v>45177</v>
      </c>
      <c r="AC37" s="14" t="s">
        <v>462</v>
      </c>
    </row>
    <row r="38" spans="1:29">
      <c r="A38" s="19">
        <v>2023</v>
      </c>
      <c r="B38" s="4">
        <v>45139</v>
      </c>
      <c r="C38" s="4">
        <v>45169</v>
      </c>
      <c r="D38" s="14" t="s">
        <v>492</v>
      </c>
      <c r="E38" s="14" t="s">
        <v>493</v>
      </c>
      <c r="F38" s="14" t="s">
        <v>494</v>
      </c>
      <c r="G38" s="14" t="s">
        <v>410</v>
      </c>
      <c r="H38" s="14" t="s">
        <v>477</v>
      </c>
      <c r="I38" s="14" t="s">
        <v>478</v>
      </c>
      <c r="J38" s="14" t="s">
        <v>453</v>
      </c>
      <c r="K38" s="4">
        <v>45047</v>
      </c>
      <c r="L38" s="14" t="s">
        <v>495</v>
      </c>
      <c r="M38" s="14">
        <v>0</v>
      </c>
      <c r="N38" s="14">
        <v>0</v>
      </c>
      <c r="O38" s="14" t="s">
        <v>496</v>
      </c>
      <c r="P38">
        <v>9</v>
      </c>
      <c r="Q38" s="14" t="s">
        <v>497</v>
      </c>
      <c r="R38" s="14" t="s">
        <v>456</v>
      </c>
      <c r="S38">
        <v>9</v>
      </c>
      <c r="T38" s="16" t="s">
        <v>482</v>
      </c>
      <c r="U38" s="16" t="s">
        <v>483</v>
      </c>
      <c r="V38" s="16" t="s">
        <v>498</v>
      </c>
      <c r="W38">
        <v>9</v>
      </c>
      <c r="X38">
        <v>9</v>
      </c>
      <c r="Y38" s="14" t="s">
        <v>460</v>
      </c>
      <c r="Z38" s="14" t="s">
        <v>485</v>
      </c>
      <c r="AA38" s="4">
        <v>45177</v>
      </c>
      <c r="AB38" s="4">
        <v>45177</v>
      </c>
      <c r="AC38" s="14" t="s">
        <v>462</v>
      </c>
    </row>
    <row r="39" spans="1:29">
      <c r="A39" s="19">
        <v>2023</v>
      </c>
      <c r="B39" s="4">
        <v>45139</v>
      </c>
      <c r="C39" s="4">
        <v>45169</v>
      </c>
      <c r="D39" s="14" t="s">
        <v>499</v>
      </c>
      <c r="E39" s="14" t="s">
        <v>500</v>
      </c>
      <c r="F39" s="14" t="s">
        <v>501</v>
      </c>
      <c r="G39" s="14" t="s">
        <v>502</v>
      </c>
      <c r="H39" s="14" t="s">
        <v>477</v>
      </c>
      <c r="I39" s="14" t="s">
        <v>503</v>
      </c>
      <c r="J39" s="14" t="s">
        <v>453</v>
      </c>
      <c r="K39" s="4">
        <v>45047</v>
      </c>
      <c r="L39" s="14" t="s">
        <v>504</v>
      </c>
      <c r="M39" s="14">
        <v>0</v>
      </c>
      <c r="N39" s="14">
        <v>0</v>
      </c>
      <c r="O39" s="14" t="s">
        <v>480</v>
      </c>
      <c r="P39">
        <v>9</v>
      </c>
      <c r="Q39" s="14" t="s">
        <v>505</v>
      </c>
      <c r="R39" s="14" t="s">
        <v>456</v>
      </c>
      <c r="S39">
        <v>9</v>
      </c>
      <c r="T39" s="16" t="s">
        <v>482</v>
      </c>
      <c r="U39" s="16" t="s">
        <v>483</v>
      </c>
      <c r="V39" s="16" t="s">
        <v>506</v>
      </c>
      <c r="W39">
        <v>9</v>
      </c>
      <c r="X39">
        <v>9</v>
      </c>
      <c r="Y39" s="14" t="s">
        <v>460</v>
      </c>
      <c r="Z39" s="14" t="s">
        <v>485</v>
      </c>
      <c r="AA39" s="4">
        <v>45177</v>
      </c>
      <c r="AB39" s="4">
        <v>45177</v>
      </c>
      <c r="AC39" s="14" t="s">
        <v>462</v>
      </c>
    </row>
    <row r="40" spans="1:29">
      <c r="A40" s="19">
        <v>2023</v>
      </c>
      <c r="B40" s="4">
        <v>45139</v>
      </c>
      <c r="C40" s="4">
        <v>45169</v>
      </c>
      <c r="D40" s="14" t="s">
        <v>507</v>
      </c>
      <c r="E40" s="14" t="s">
        <v>508</v>
      </c>
      <c r="F40" s="14" t="s">
        <v>494</v>
      </c>
      <c r="G40" s="14" t="s">
        <v>509</v>
      </c>
      <c r="H40" s="14" t="s">
        <v>477</v>
      </c>
      <c r="I40" s="14" t="s">
        <v>510</v>
      </c>
      <c r="J40" s="14" t="s">
        <v>453</v>
      </c>
      <c r="K40" s="4">
        <v>45047</v>
      </c>
      <c r="L40" s="14" t="s">
        <v>511</v>
      </c>
      <c r="M40" s="14">
        <v>0</v>
      </c>
      <c r="N40" s="14">
        <v>0</v>
      </c>
      <c r="O40" s="14" t="s">
        <v>512</v>
      </c>
      <c r="P40">
        <v>9</v>
      </c>
      <c r="Q40" s="14" t="s">
        <v>513</v>
      </c>
      <c r="R40" s="14" t="s">
        <v>456</v>
      </c>
      <c r="S40">
        <v>9</v>
      </c>
      <c r="T40" s="16" t="s">
        <v>482</v>
      </c>
      <c r="U40" s="16" t="s">
        <v>483</v>
      </c>
      <c r="V40" s="16" t="s">
        <v>514</v>
      </c>
      <c r="W40">
        <v>9</v>
      </c>
      <c r="X40">
        <v>9</v>
      </c>
      <c r="Y40" s="14" t="s">
        <v>460</v>
      </c>
      <c r="Z40" s="14" t="s">
        <v>485</v>
      </c>
      <c r="AA40" s="4">
        <v>45177</v>
      </c>
      <c r="AB40" s="4">
        <v>45177</v>
      </c>
      <c r="AC40" s="14" t="s">
        <v>462</v>
      </c>
    </row>
    <row r="41" spans="1:29">
      <c r="A41" s="19">
        <v>2023</v>
      </c>
      <c r="B41" s="4">
        <v>45139</v>
      </c>
      <c r="C41" s="4">
        <v>45169</v>
      </c>
      <c r="D41" s="14" t="s">
        <v>515</v>
      </c>
      <c r="E41" s="14" t="s">
        <v>516</v>
      </c>
      <c r="F41" s="14" t="s">
        <v>517</v>
      </c>
      <c r="G41" s="14" t="s">
        <v>502</v>
      </c>
      <c r="H41" s="14" t="s">
        <v>477</v>
      </c>
      <c r="I41" s="14" t="s">
        <v>510</v>
      </c>
      <c r="J41" s="14" t="s">
        <v>453</v>
      </c>
      <c r="K41" s="4">
        <v>45047</v>
      </c>
      <c r="L41" s="14" t="s">
        <v>518</v>
      </c>
      <c r="M41" s="14">
        <v>0</v>
      </c>
      <c r="N41" s="14">
        <v>0</v>
      </c>
      <c r="O41" s="14" t="s">
        <v>519</v>
      </c>
      <c r="P41">
        <v>9</v>
      </c>
      <c r="Q41" s="14" t="s">
        <v>520</v>
      </c>
      <c r="R41" s="14" t="s">
        <v>456</v>
      </c>
      <c r="S41">
        <v>9</v>
      </c>
      <c r="T41" s="16" t="s">
        <v>482</v>
      </c>
      <c r="U41" s="16" t="s">
        <v>483</v>
      </c>
      <c r="V41" s="16" t="s">
        <v>521</v>
      </c>
      <c r="W41">
        <v>9</v>
      </c>
      <c r="X41">
        <v>9</v>
      </c>
      <c r="Y41" s="14" t="s">
        <v>460</v>
      </c>
      <c r="Z41" s="14" t="s">
        <v>485</v>
      </c>
      <c r="AA41" s="4">
        <v>45177</v>
      </c>
      <c r="AB41" s="4">
        <v>45177</v>
      </c>
      <c r="AC41" s="14" t="s">
        <v>462</v>
      </c>
    </row>
    <row r="42" spans="1:29">
      <c r="A42" s="19">
        <v>2023</v>
      </c>
      <c r="B42" s="4">
        <v>45139</v>
      </c>
      <c r="C42" s="4">
        <v>45169</v>
      </c>
      <c r="D42" s="14" t="s">
        <v>522</v>
      </c>
      <c r="E42" s="14" t="s">
        <v>523</v>
      </c>
      <c r="F42" s="14" t="s">
        <v>524</v>
      </c>
      <c r="G42" s="14" t="s">
        <v>502</v>
      </c>
      <c r="H42" s="14" t="s">
        <v>477</v>
      </c>
      <c r="I42" s="14" t="s">
        <v>478</v>
      </c>
      <c r="J42" s="14" t="s">
        <v>453</v>
      </c>
      <c r="K42" s="4">
        <v>45047</v>
      </c>
      <c r="L42" s="14" t="s">
        <v>525</v>
      </c>
      <c r="M42" s="14">
        <v>0</v>
      </c>
      <c r="N42" s="14">
        <v>0</v>
      </c>
      <c r="O42" s="14" t="s">
        <v>526</v>
      </c>
      <c r="P42">
        <v>9</v>
      </c>
      <c r="Q42" s="14" t="s">
        <v>527</v>
      </c>
      <c r="R42" s="14" t="s">
        <v>456</v>
      </c>
      <c r="S42">
        <v>9</v>
      </c>
      <c r="T42" s="16" t="s">
        <v>482</v>
      </c>
      <c r="U42" s="16" t="s">
        <v>483</v>
      </c>
      <c r="V42" s="16" t="s">
        <v>521</v>
      </c>
      <c r="W42">
        <v>9</v>
      </c>
      <c r="X42">
        <v>9</v>
      </c>
      <c r="Y42" s="14" t="s">
        <v>460</v>
      </c>
      <c r="Z42" s="14" t="s">
        <v>485</v>
      </c>
      <c r="AA42" s="4">
        <v>45177</v>
      </c>
      <c r="AB42" s="4">
        <v>45177</v>
      </c>
      <c r="AC42" s="14" t="s">
        <v>462</v>
      </c>
    </row>
    <row r="43" spans="1:29">
      <c r="A43" s="19">
        <v>2023</v>
      </c>
      <c r="B43" s="4">
        <v>45139</v>
      </c>
      <c r="C43" s="4">
        <v>45169</v>
      </c>
      <c r="D43" s="14" t="s">
        <v>528</v>
      </c>
      <c r="E43" s="14" t="s">
        <v>529</v>
      </c>
      <c r="F43" s="14" t="s">
        <v>530</v>
      </c>
      <c r="G43" s="14" t="s">
        <v>502</v>
      </c>
      <c r="H43" s="14" t="s">
        <v>477</v>
      </c>
      <c r="I43" s="14" t="s">
        <v>510</v>
      </c>
      <c r="J43" s="14" t="s">
        <v>453</v>
      </c>
      <c r="K43" s="4">
        <v>45047</v>
      </c>
      <c r="L43" s="14" t="s">
        <v>531</v>
      </c>
      <c r="M43" s="14">
        <v>0</v>
      </c>
      <c r="N43" s="14">
        <v>0</v>
      </c>
      <c r="O43" s="14" t="s">
        <v>480</v>
      </c>
      <c r="P43">
        <v>9</v>
      </c>
      <c r="Q43" s="14" t="s">
        <v>532</v>
      </c>
      <c r="R43" s="14" t="s">
        <v>456</v>
      </c>
      <c r="S43">
        <v>9</v>
      </c>
      <c r="T43" s="16" t="s">
        <v>482</v>
      </c>
      <c r="U43" s="16" t="s">
        <v>483</v>
      </c>
      <c r="V43" s="16" t="s">
        <v>533</v>
      </c>
      <c r="W43">
        <v>9</v>
      </c>
      <c r="X43">
        <v>9</v>
      </c>
      <c r="Y43" s="14" t="s">
        <v>460</v>
      </c>
      <c r="Z43" s="14" t="s">
        <v>485</v>
      </c>
      <c r="AA43" s="4">
        <v>45177</v>
      </c>
      <c r="AB43" s="4">
        <v>45177</v>
      </c>
      <c r="AC43" s="14" t="s">
        <v>462</v>
      </c>
    </row>
    <row r="44" spans="1:29">
      <c r="A44" s="19">
        <v>2023</v>
      </c>
      <c r="B44" s="4">
        <v>45139</v>
      </c>
      <c r="C44" s="4">
        <v>45169</v>
      </c>
      <c r="D44" s="14" t="s">
        <v>534</v>
      </c>
      <c r="E44" s="14" t="s">
        <v>535</v>
      </c>
      <c r="F44" s="14" t="s">
        <v>536</v>
      </c>
      <c r="G44" s="14" t="s">
        <v>502</v>
      </c>
      <c r="H44" s="14" t="s">
        <v>477</v>
      </c>
      <c r="I44" s="14" t="s">
        <v>537</v>
      </c>
      <c r="J44" s="14" t="s">
        <v>453</v>
      </c>
      <c r="K44" s="4">
        <v>45047</v>
      </c>
      <c r="L44" s="14" t="s">
        <v>531</v>
      </c>
      <c r="M44" s="14">
        <v>0</v>
      </c>
      <c r="N44" s="14">
        <v>0</v>
      </c>
      <c r="O44" s="14" t="s">
        <v>480</v>
      </c>
      <c r="P44">
        <v>9</v>
      </c>
      <c r="Q44" s="14" t="s">
        <v>538</v>
      </c>
      <c r="R44" s="14" t="s">
        <v>456</v>
      </c>
      <c r="S44">
        <v>9</v>
      </c>
      <c r="T44" s="16" t="s">
        <v>482</v>
      </c>
      <c r="U44" s="16" t="s">
        <v>483</v>
      </c>
      <c r="V44" s="16" t="s">
        <v>533</v>
      </c>
      <c r="W44">
        <v>9</v>
      </c>
      <c r="X44">
        <v>9</v>
      </c>
      <c r="Y44" s="14" t="s">
        <v>460</v>
      </c>
      <c r="Z44" s="14" t="s">
        <v>485</v>
      </c>
      <c r="AA44" s="4">
        <v>45177</v>
      </c>
      <c r="AB44" s="4">
        <v>45177</v>
      </c>
      <c r="AC44" s="14" t="s">
        <v>462</v>
      </c>
    </row>
    <row r="45" spans="1:29">
      <c r="A45" s="19">
        <v>2023</v>
      </c>
      <c r="B45" s="4">
        <v>45139</v>
      </c>
      <c r="C45" s="4">
        <v>45169</v>
      </c>
      <c r="D45" s="14" t="s">
        <v>539</v>
      </c>
      <c r="E45" s="14" t="s">
        <v>540</v>
      </c>
      <c r="F45" s="14" t="s">
        <v>427</v>
      </c>
      <c r="G45" s="14" t="s">
        <v>450</v>
      </c>
      <c r="H45" s="14" t="s">
        <v>541</v>
      </c>
      <c r="I45" s="14" t="s">
        <v>452</v>
      </c>
      <c r="J45" s="14" t="s">
        <v>453</v>
      </c>
      <c r="K45" s="4">
        <v>45047</v>
      </c>
      <c r="L45" s="14" t="s">
        <v>454</v>
      </c>
      <c r="M45" s="14" t="s">
        <v>454</v>
      </c>
      <c r="N45" s="14" t="s">
        <v>454</v>
      </c>
      <c r="O45" s="14" t="s">
        <v>542</v>
      </c>
      <c r="P45">
        <v>10</v>
      </c>
      <c r="Q45" s="14" t="s">
        <v>543</v>
      </c>
      <c r="R45" s="14" t="s">
        <v>456</v>
      </c>
      <c r="S45">
        <v>10</v>
      </c>
      <c r="T45" s="16" t="s">
        <v>457</v>
      </c>
      <c r="U45" s="16" t="s">
        <v>544</v>
      </c>
      <c r="V45" s="16" t="s">
        <v>545</v>
      </c>
      <c r="W45">
        <v>10</v>
      </c>
      <c r="X45">
        <v>10</v>
      </c>
      <c r="Y45" s="14" t="s">
        <v>460</v>
      </c>
      <c r="Z45" s="14" t="s">
        <v>546</v>
      </c>
      <c r="AA45" s="4">
        <v>45177</v>
      </c>
      <c r="AB45" s="4">
        <v>45177</v>
      </c>
      <c r="AC45" s="14" t="s">
        <v>547</v>
      </c>
    </row>
    <row r="46" spans="1:29">
      <c r="A46" s="19">
        <v>2023</v>
      </c>
      <c r="B46" s="4">
        <v>45139</v>
      </c>
      <c r="C46" s="4">
        <v>45169</v>
      </c>
      <c r="D46" s="14" t="s">
        <v>548</v>
      </c>
      <c r="E46" s="14" t="s">
        <v>549</v>
      </c>
      <c r="F46" s="14" t="s">
        <v>427</v>
      </c>
      <c r="G46" s="14" t="s">
        <v>410</v>
      </c>
      <c r="H46" s="14" t="s">
        <v>550</v>
      </c>
      <c r="I46" s="14" t="s">
        <v>551</v>
      </c>
      <c r="J46" s="14" t="s">
        <v>453</v>
      </c>
      <c r="K46" s="4">
        <v>45047</v>
      </c>
      <c r="L46" s="14" t="s">
        <v>552</v>
      </c>
      <c r="M46" s="14" t="s">
        <v>553</v>
      </c>
      <c r="N46" s="14" t="s">
        <v>554</v>
      </c>
      <c r="O46" s="14" t="s">
        <v>555</v>
      </c>
      <c r="P46">
        <v>11</v>
      </c>
      <c r="Q46" s="14" t="s">
        <v>455</v>
      </c>
      <c r="R46" s="14" t="s">
        <v>556</v>
      </c>
      <c r="S46">
        <v>11</v>
      </c>
      <c r="T46" s="16" t="s">
        <v>457</v>
      </c>
      <c r="U46" s="16" t="s">
        <v>557</v>
      </c>
      <c r="V46" s="16" t="s">
        <v>558</v>
      </c>
      <c r="W46">
        <v>11</v>
      </c>
      <c r="X46">
        <v>11</v>
      </c>
      <c r="Y46" s="14" t="s">
        <v>460</v>
      </c>
      <c r="Z46" s="14" t="s">
        <v>559</v>
      </c>
      <c r="AA46" s="4">
        <v>45177</v>
      </c>
      <c r="AB46" s="4">
        <v>45177</v>
      </c>
      <c r="AC46" s="14" t="s">
        <v>462</v>
      </c>
    </row>
    <row r="47" spans="1:29">
      <c r="A47" s="19">
        <v>2023</v>
      </c>
      <c r="B47" s="4">
        <v>45139</v>
      </c>
      <c r="C47" s="4">
        <v>45169</v>
      </c>
      <c r="D47" s="14" t="s">
        <v>560</v>
      </c>
      <c r="E47" s="14" t="s">
        <v>561</v>
      </c>
      <c r="F47" s="14" t="s">
        <v>562</v>
      </c>
      <c r="G47" s="14" t="s">
        <v>563</v>
      </c>
      <c r="H47" s="14" t="s">
        <v>564</v>
      </c>
      <c r="I47" s="14" t="s">
        <v>565</v>
      </c>
      <c r="J47" s="14" t="s">
        <v>453</v>
      </c>
      <c r="K47" s="4">
        <v>45047</v>
      </c>
      <c r="L47" s="14" t="s">
        <v>566</v>
      </c>
      <c r="M47" s="14" t="s">
        <v>567</v>
      </c>
      <c r="N47" s="14" t="s">
        <v>568</v>
      </c>
      <c r="O47" s="14" t="s">
        <v>489</v>
      </c>
      <c r="P47">
        <v>12</v>
      </c>
      <c r="Q47" s="14" t="s">
        <v>569</v>
      </c>
      <c r="R47" s="14" t="s">
        <v>570</v>
      </c>
      <c r="S47">
        <v>12</v>
      </c>
      <c r="T47" s="16" t="s">
        <v>571</v>
      </c>
      <c r="U47" s="16" t="s">
        <v>572</v>
      </c>
      <c r="V47" s="16" t="s">
        <v>573</v>
      </c>
      <c r="W47">
        <v>12</v>
      </c>
      <c r="X47">
        <v>12</v>
      </c>
      <c r="Y47" s="14" t="s">
        <v>460</v>
      </c>
      <c r="Z47" s="14" t="s">
        <v>574</v>
      </c>
      <c r="AA47" s="4">
        <v>45177</v>
      </c>
      <c r="AB47" s="4">
        <v>45177</v>
      </c>
      <c r="AC47" s="14" t="s">
        <v>462</v>
      </c>
    </row>
    <row r="48" spans="1:29">
      <c r="A48" s="19">
        <v>2023</v>
      </c>
      <c r="B48" s="4">
        <v>45139</v>
      </c>
      <c r="C48" s="4">
        <v>45169</v>
      </c>
      <c r="D48" s="14" t="s">
        <v>575</v>
      </c>
      <c r="E48" s="14" t="s">
        <v>576</v>
      </c>
      <c r="F48" s="14" t="s">
        <v>562</v>
      </c>
      <c r="G48" s="14" t="s">
        <v>577</v>
      </c>
      <c r="H48" s="14" t="s">
        <v>578</v>
      </c>
      <c r="I48" s="14" t="s">
        <v>478</v>
      </c>
      <c r="J48" s="14" t="s">
        <v>453</v>
      </c>
      <c r="K48" s="4">
        <v>45047</v>
      </c>
      <c r="L48" s="14" t="s">
        <v>579</v>
      </c>
      <c r="M48" s="14" t="s">
        <v>580</v>
      </c>
      <c r="N48" s="14" t="s">
        <v>580</v>
      </c>
      <c r="O48" s="14" t="s">
        <v>489</v>
      </c>
      <c r="P48">
        <v>12</v>
      </c>
      <c r="Q48" s="14" t="s">
        <v>581</v>
      </c>
      <c r="R48" s="14" t="s">
        <v>1184</v>
      </c>
      <c r="S48">
        <v>12</v>
      </c>
      <c r="T48" s="16" t="s">
        <v>582</v>
      </c>
      <c r="U48" s="16" t="s">
        <v>583</v>
      </c>
      <c r="V48" s="16" t="s">
        <v>584</v>
      </c>
      <c r="W48">
        <v>12</v>
      </c>
      <c r="X48">
        <v>12</v>
      </c>
      <c r="Y48" s="14" t="s">
        <v>460</v>
      </c>
      <c r="Z48" s="14" t="s">
        <v>574</v>
      </c>
      <c r="AA48" s="4">
        <v>45177</v>
      </c>
      <c r="AB48" s="4">
        <v>45177</v>
      </c>
      <c r="AC48" s="14" t="s">
        <v>462</v>
      </c>
    </row>
    <row r="49" spans="1:29">
      <c r="A49" s="19">
        <v>2023</v>
      </c>
      <c r="B49" s="4">
        <v>45139</v>
      </c>
      <c r="C49" s="4">
        <v>45169</v>
      </c>
      <c r="D49" s="18" t="s">
        <v>630</v>
      </c>
      <c r="E49" s="18" t="s">
        <v>631</v>
      </c>
      <c r="F49" s="18" t="s">
        <v>632</v>
      </c>
      <c r="G49" s="18" t="s">
        <v>260</v>
      </c>
      <c r="H49" s="18" t="s">
        <v>1241</v>
      </c>
      <c r="I49" s="18" t="s">
        <v>633</v>
      </c>
      <c r="J49" s="18" t="s">
        <v>1241</v>
      </c>
      <c r="K49" s="4">
        <v>45138</v>
      </c>
      <c r="L49" s="18" t="s">
        <v>634</v>
      </c>
      <c r="M49" s="18" t="s">
        <v>635</v>
      </c>
      <c r="N49" s="18" t="s">
        <v>635</v>
      </c>
      <c r="O49" s="18" t="s">
        <v>635</v>
      </c>
      <c r="P49">
        <v>13</v>
      </c>
      <c r="Q49" s="18">
        <v>0</v>
      </c>
      <c r="R49" s="18" t="s">
        <v>636</v>
      </c>
      <c r="S49">
        <v>13</v>
      </c>
      <c r="T49" s="18" t="s">
        <v>637</v>
      </c>
      <c r="U49" s="18" t="s">
        <v>638</v>
      </c>
      <c r="V49" s="18" t="s">
        <v>639</v>
      </c>
      <c r="W49">
        <v>13</v>
      </c>
      <c r="X49">
        <v>13</v>
      </c>
      <c r="Y49" s="18" t="s">
        <v>1241</v>
      </c>
      <c r="Z49" s="18" t="s">
        <v>640</v>
      </c>
      <c r="AA49" s="4">
        <v>45177</v>
      </c>
      <c r="AB49" s="4">
        <v>45177</v>
      </c>
      <c r="AC49" s="18" t="s">
        <v>641</v>
      </c>
    </row>
    <row r="50" spans="1:29">
      <c r="A50" s="19">
        <v>2023</v>
      </c>
      <c r="B50" s="4">
        <v>45139</v>
      </c>
      <c r="C50" s="4">
        <v>45169</v>
      </c>
      <c r="D50" s="18" t="s">
        <v>642</v>
      </c>
      <c r="E50" s="18" t="s">
        <v>643</v>
      </c>
      <c r="F50" s="18" t="s">
        <v>632</v>
      </c>
      <c r="G50" s="18" t="s">
        <v>260</v>
      </c>
      <c r="H50" s="18" t="s">
        <v>1241</v>
      </c>
      <c r="I50" s="18" t="s">
        <v>633</v>
      </c>
      <c r="J50" s="18" t="s">
        <v>1241</v>
      </c>
      <c r="K50" s="4">
        <v>45138</v>
      </c>
      <c r="L50" s="18" t="s">
        <v>634</v>
      </c>
      <c r="M50" s="18" t="s">
        <v>635</v>
      </c>
      <c r="N50" s="18" t="s">
        <v>635</v>
      </c>
      <c r="O50" s="18" t="s">
        <v>635</v>
      </c>
      <c r="P50">
        <v>13</v>
      </c>
      <c r="Q50" s="18">
        <v>0</v>
      </c>
      <c r="R50" s="18" t="s">
        <v>636</v>
      </c>
      <c r="S50">
        <v>13</v>
      </c>
      <c r="T50" s="18" t="s">
        <v>637</v>
      </c>
      <c r="U50" s="18" t="s">
        <v>638</v>
      </c>
      <c r="V50" s="18" t="s">
        <v>639</v>
      </c>
      <c r="W50">
        <v>13</v>
      </c>
      <c r="X50">
        <v>13</v>
      </c>
      <c r="Y50" s="18" t="s">
        <v>1241</v>
      </c>
      <c r="Z50" s="18" t="s">
        <v>640</v>
      </c>
      <c r="AA50" s="4">
        <v>45177</v>
      </c>
      <c r="AB50" s="4">
        <v>45177</v>
      </c>
      <c r="AC50" s="18" t="s">
        <v>641</v>
      </c>
    </row>
    <row r="51" spans="1:29">
      <c r="A51" s="19">
        <v>2023</v>
      </c>
      <c r="B51" s="4">
        <v>45139</v>
      </c>
      <c r="C51" s="4">
        <v>45169</v>
      </c>
      <c r="D51" s="18" t="s">
        <v>644</v>
      </c>
      <c r="E51" s="18" t="s">
        <v>645</v>
      </c>
      <c r="F51" s="18" t="s">
        <v>632</v>
      </c>
      <c r="G51" s="18" t="s">
        <v>260</v>
      </c>
      <c r="H51" s="18" t="s">
        <v>1241</v>
      </c>
      <c r="I51" s="18" t="s">
        <v>633</v>
      </c>
      <c r="J51" s="18" t="s">
        <v>1241</v>
      </c>
      <c r="K51" s="4">
        <v>45138</v>
      </c>
      <c r="L51" s="18" t="s">
        <v>634</v>
      </c>
      <c r="M51" s="18" t="s">
        <v>635</v>
      </c>
      <c r="N51" s="18" t="s">
        <v>635</v>
      </c>
      <c r="O51" s="18" t="s">
        <v>635</v>
      </c>
      <c r="P51">
        <v>13</v>
      </c>
      <c r="Q51" s="18">
        <v>0</v>
      </c>
      <c r="R51" s="18" t="s">
        <v>636</v>
      </c>
      <c r="S51">
        <v>13</v>
      </c>
      <c r="T51" s="18" t="s">
        <v>637</v>
      </c>
      <c r="U51" s="18" t="s">
        <v>638</v>
      </c>
      <c r="V51" s="18" t="s">
        <v>639</v>
      </c>
      <c r="W51">
        <v>13</v>
      </c>
      <c r="X51">
        <v>13</v>
      </c>
      <c r="Y51" s="18" t="s">
        <v>1241</v>
      </c>
      <c r="Z51" s="18" t="s">
        <v>640</v>
      </c>
      <c r="AA51" s="4">
        <v>45177</v>
      </c>
      <c r="AB51" s="4">
        <v>45177</v>
      </c>
      <c r="AC51" s="18" t="s">
        <v>641</v>
      </c>
    </row>
    <row r="52" spans="1:29">
      <c r="A52" s="19">
        <v>2023</v>
      </c>
      <c r="B52" s="4">
        <v>45139</v>
      </c>
      <c r="C52" s="4">
        <v>45169</v>
      </c>
      <c r="D52" s="18" t="s">
        <v>646</v>
      </c>
      <c r="E52" s="18" t="s">
        <v>647</v>
      </c>
      <c r="F52" s="18" t="s">
        <v>632</v>
      </c>
      <c r="G52" s="18" t="s">
        <v>260</v>
      </c>
      <c r="H52" s="18" t="s">
        <v>1241</v>
      </c>
      <c r="I52" s="18" t="s">
        <v>633</v>
      </c>
      <c r="J52" s="18" t="s">
        <v>1241</v>
      </c>
      <c r="K52" s="4">
        <v>45138</v>
      </c>
      <c r="L52" s="18" t="s">
        <v>634</v>
      </c>
      <c r="M52" s="18" t="s">
        <v>635</v>
      </c>
      <c r="N52" s="18" t="s">
        <v>635</v>
      </c>
      <c r="O52" s="18" t="s">
        <v>635</v>
      </c>
      <c r="P52">
        <v>13</v>
      </c>
      <c r="Q52" s="18">
        <v>0</v>
      </c>
      <c r="R52" s="18" t="s">
        <v>636</v>
      </c>
      <c r="S52">
        <v>13</v>
      </c>
      <c r="T52" s="18" t="s">
        <v>637</v>
      </c>
      <c r="U52" s="18" t="s">
        <v>638</v>
      </c>
      <c r="V52" s="18" t="s">
        <v>639</v>
      </c>
      <c r="W52">
        <v>13</v>
      </c>
      <c r="X52">
        <v>13</v>
      </c>
      <c r="Y52" s="18" t="s">
        <v>1241</v>
      </c>
      <c r="Z52" s="18" t="s">
        <v>640</v>
      </c>
      <c r="AA52" s="4">
        <v>45177</v>
      </c>
      <c r="AB52" s="4">
        <v>45177</v>
      </c>
      <c r="AC52" s="18" t="s">
        <v>641</v>
      </c>
    </row>
    <row r="53" spans="1:29">
      <c r="A53" s="19">
        <v>2023</v>
      </c>
      <c r="B53" s="4">
        <v>45139</v>
      </c>
      <c r="C53" s="4">
        <v>45169</v>
      </c>
      <c r="D53" s="18" t="s">
        <v>648</v>
      </c>
      <c r="E53" s="18" t="s">
        <v>649</v>
      </c>
      <c r="F53" s="18" t="s">
        <v>650</v>
      </c>
      <c r="G53" s="18" t="s">
        <v>260</v>
      </c>
      <c r="H53" s="18" t="s">
        <v>1242</v>
      </c>
      <c r="I53" s="18" t="s">
        <v>633</v>
      </c>
      <c r="J53" s="18" t="s">
        <v>1242</v>
      </c>
      <c r="K53" s="4">
        <v>45138</v>
      </c>
      <c r="L53" s="18" t="s">
        <v>634</v>
      </c>
      <c r="M53" s="18" t="s">
        <v>635</v>
      </c>
      <c r="N53" s="18" t="s">
        <v>635</v>
      </c>
      <c r="O53" s="18" t="s">
        <v>635</v>
      </c>
      <c r="P53">
        <v>14</v>
      </c>
      <c r="Q53" s="18">
        <v>0</v>
      </c>
      <c r="R53" s="18" t="s">
        <v>636</v>
      </c>
      <c r="S53">
        <v>13</v>
      </c>
      <c r="T53" s="18" t="s">
        <v>637</v>
      </c>
      <c r="U53" s="18" t="s">
        <v>638</v>
      </c>
      <c r="V53" s="18" t="s">
        <v>639</v>
      </c>
      <c r="W53">
        <v>14</v>
      </c>
      <c r="X53">
        <v>14</v>
      </c>
      <c r="Y53" s="18" t="s">
        <v>1242</v>
      </c>
      <c r="Z53" s="18" t="s">
        <v>651</v>
      </c>
      <c r="AA53" s="4">
        <v>45177</v>
      </c>
      <c r="AB53" s="4">
        <v>45177</v>
      </c>
      <c r="AC53" s="18" t="s">
        <v>641</v>
      </c>
    </row>
    <row r="54" spans="1:29">
      <c r="A54" s="19">
        <v>2023</v>
      </c>
      <c r="B54" s="4">
        <v>45139</v>
      </c>
      <c r="C54" s="4">
        <v>45169</v>
      </c>
      <c r="D54" s="18" t="s">
        <v>652</v>
      </c>
      <c r="E54" s="18" t="s">
        <v>653</v>
      </c>
      <c r="F54" s="18" t="s">
        <v>632</v>
      </c>
      <c r="G54" s="18" t="s">
        <v>260</v>
      </c>
      <c r="H54" s="18" t="s">
        <v>1242</v>
      </c>
      <c r="I54" s="18" t="s">
        <v>654</v>
      </c>
      <c r="J54" s="18" t="s">
        <v>1242</v>
      </c>
      <c r="K54" s="4">
        <v>45138</v>
      </c>
      <c r="L54" s="18" t="s">
        <v>634</v>
      </c>
      <c r="M54" s="18" t="s">
        <v>635</v>
      </c>
      <c r="N54" s="18" t="s">
        <v>635</v>
      </c>
      <c r="O54" s="18" t="s">
        <v>635</v>
      </c>
      <c r="P54">
        <v>14</v>
      </c>
      <c r="Q54" s="18">
        <v>0</v>
      </c>
      <c r="R54" s="18" t="s">
        <v>636</v>
      </c>
      <c r="S54">
        <v>13</v>
      </c>
      <c r="T54" s="18" t="s">
        <v>637</v>
      </c>
      <c r="U54" s="18" t="s">
        <v>638</v>
      </c>
      <c r="V54" s="18" t="s">
        <v>639</v>
      </c>
      <c r="W54">
        <v>14</v>
      </c>
      <c r="X54">
        <v>14</v>
      </c>
      <c r="Y54" s="18" t="s">
        <v>1242</v>
      </c>
      <c r="Z54" s="18" t="s">
        <v>651</v>
      </c>
      <c r="AA54" s="4">
        <v>45177</v>
      </c>
      <c r="AB54" s="4">
        <v>45177</v>
      </c>
      <c r="AC54" s="18" t="s">
        <v>641</v>
      </c>
    </row>
    <row r="55" spans="1:29">
      <c r="A55" s="19">
        <v>2023</v>
      </c>
      <c r="B55" s="4">
        <v>45139</v>
      </c>
      <c r="C55" s="4">
        <v>45169</v>
      </c>
      <c r="D55" s="18" t="s">
        <v>655</v>
      </c>
      <c r="E55" s="18" t="s">
        <v>656</v>
      </c>
      <c r="F55" s="18" t="s">
        <v>632</v>
      </c>
      <c r="G55" s="18" t="s">
        <v>260</v>
      </c>
      <c r="H55" s="18" t="s">
        <v>1242</v>
      </c>
      <c r="I55" s="18" t="s">
        <v>633</v>
      </c>
      <c r="J55" s="18" t="s">
        <v>1242</v>
      </c>
      <c r="K55" s="4">
        <v>45138</v>
      </c>
      <c r="L55" s="18" t="s">
        <v>634</v>
      </c>
      <c r="M55" s="18" t="s">
        <v>635</v>
      </c>
      <c r="N55" s="18" t="s">
        <v>635</v>
      </c>
      <c r="O55" s="18" t="s">
        <v>635</v>
      </c>
      <c r="P55">
        <v>14</v>
      </c>
      <c r="Q55" s="18">
        <v>0</v>
      </c>
      <c r="R55" s="18" t="s">
        <v>636</v>
      </c>
      <c r="S55">
        <v>13</v>
      </c>
      <c r="T55" s="18" t="s">
        <v>637</v>
      </c>
      <c r="U55" s="18" t="s">
        <v>638</v>
      </c>
      <c r="V55" s="18" t="s">
        <v>639</v>
      </c>
      <c r="W55">
        <v>14</v>
      </c>
      <c r="X55">
        <v>14</v>
      </c>
      <c r="Y55" s="18" t="s">
        <v>1242</v>
      </c>
      <c r="Z55" s="18" t="s">
        <v>651</v>
      </c>
      <c r="AA55" s="4">
        <v>45177</v>
      </c>
      <c r="AB55" s="4">
        <v>45177</v>
      </c>
      <c r="AC55" s="18" t="s">
        <v>641</v>
      </c>
    </row>
    <row r="56" spans="1:29">
      <c r="A56" s="19">
        <v>2023</v>
      </c>
      <c r="B56" s="4">
        <v>45139</v>
      </c>
      <c r="C56" s="4">
        <v>45169</v>
      </c>
      <c r="D56" s="18" t="s">
        <v>657</v>
      </c>
      <c r="E56" s="18" t="s">
        <v>656</v>
      </c>
      <c r="F56" s="18" t="s">
        <v>632</v>
      </c>
      <c r="G56" s="18" t="s">
        <v>260</v>
      </c>
      <c r="H56" s="18" t="s">
        <v>1242</v>
      </c>
      <c r="I56" s="18" t="s">
        <v>633</v>
      </c>
      <c r="J56" s="18" t="s">
        <v>1242</v>
      </c>
      <c r="K56" s="4">
        <v>45138</v>
      </c>
      <c r="L56" s="18" t="s">
        <v>634</v>
      </c>
      <c r="M56" s="18" t="s">
        <v>635</v>
      </c>
      <c r="N56" s="18" t="s">
        <v>635</v>
      </c>
      <c r="O56" s="18" t="s">
        <v>635</v>
      </c>
      <c r="P56">
        <v>14</v>
      </c>
      <c r="Q56" s="18">
        <v>0</v>
      </c>
      <c r="R56" s="18" t="s">
        <v>636</v>
      </c>
      <c r="S56">
        <v>13</v>
      </c>
      <c r="T56" s="18" t="s">
        <v>637</v>
      </c>
      <c r="U56" s="18" t="s">
        <v>638</v>
      </c>
      <c r="V56" s="18" t="s">
        <v>639</v>
      </c>
      <c r="W56">
        <v>14</v>
      </c>
      <c r="X56">
        <v>14</v>
      </c>
      <c r="Y56" s="18" t="s">
        <v>1242</v>
      </c>
      <c r="Z56" s="18" t="s">
        <v>651</v>
      </c>
      <c r="AA56" s="4">
        <v>45177</v>
      </c>
      <c r="AB56" s="4">
        <v>45177</v>
      </c>
      <c r="AC56" s="18" t="s">
        <v>641</v>
      </c>
    </row>
    <row r="57" spans="1:29">
      <c r="A57" s="19">
        <v>2023</v>
      </c>
      <c r="B57" s="4">
        <v>45139</v>
      </c>
      <c r="C57" s="4">
        <v>45169</v>
      </c>
      <c r="D57" s="18" t="s">
        <v>658</v>
      </c>
      <c r="E57" s="18" t="s">
        <v>659</v>
      </c>
      <c r="F57" s="18" t="s">
        <v>632</v>
      </c>
      <c r="G57" s="18" t="s">
        <v>260</v>
      </c>
      <c r="H57" s="18" t="s">
        <v>1242</v>
      </c>
      <c r="I57" s="18" t="s">
        <v>633</v>
      </c>
      <c r="J57" s="18" t="s">
        <v>1242</v>
      </c>
      <c r="K57" s="4">
        <v>45138</v>
      </c>
      <c r="L57" s="18" t="s">
        <v>634</v>
      </c>
      <c r="M57" s="18" t="s">
        <v>635</v>
      </c>
      <c r="N57" s="18" t="s">
        <v>635</v>
      </c>
      <c r="O57" s="18" t="s">
        <v>635</v>
      </c>
      <c r="P57">
        <v>14</v>
      </c>
      <c r="Q57" s="18">
        <v>0</v>
      </c>
      <c r="R57" s="18" t="s">
        <v>636</v>
      </c>
      <c r="S57">
        <v>13</v>
      </c>
      <c r="T57" s="18" t="s">
        <v>637</v>
      </c>
      <c r="U57" s="18" t="s">
        <v>638</v>
      </c>
      <c r="V57" s="18" t="s">
        <v>639</v>
      </c>
      <c r="W57">
        <v>14</v>
      </c>
      <c r="X57">
        <v>14</v>
      </c>
      <c r="Y57" s="18" t="s">
        <v>1242</v>
      </c>
      <c r="Z57" s="18" t="s">
        <v>651</v>
      </c>
      <c r="AA57" s="4">
        <v>45177</v>
      </c>
      <c r="AB57" s="4">
        <v>45177</v>
      </c>
      <c r="AC57" s="18" t="s">
        <v>641</v>
      </c>
    </row>
    <row r="58" spans="1:29">
      <c r="A58" s="19">
        <v>2023</v>
      </c>
      <c r="B58" s="4">
        <v>45139</v>
      </c>
      <c r="C58" s="4">
        <v>45169</v>
      </c>
      <c r="D58" s="18" t="s">
        <v>660</v>
      </c>
      <c r="E58" s="18" t="s">
        <v>661</v>
      </c>
      <c r="F58" s="18" t="s">
        <v>662</v>
      </c>
      <c r="G58" s="18" t="s">
        <v>260</v>
      </c>
      <c r="H58" s="18" t="s">
        <v>1243</v>
      </c>
      <c r="I58" s="18" t="s">
        <v>633</v>
      </c>
      <c r="J58" s="18" t="s">
        <v>1243</v>
      </c>
      <c r="K58" s="4">
        <v>45138</v>
      </c>
      <c r="L58" s="18" t="s">
        <v>634</v>
      </c>
      <c r="M58" s="18" t="s">
        <v>635</v>
      </c>
      <c r="N58" s="18" t="s">
        <v>635</v>
      </c>
      <c r="O58" s="18" t="s">
        <v>635</v>
      </c>
      <c r="P58">
        <v>15</v>
      </c>
      <c r="Q58" s="18">
        <v>0</v>
      </c>
      <c r="R58" s="18" t="s">
        <v>636</v>
      </c>
      <c r="S58">
        <v>13</v>
      </c>
      <c r="T58" s="18" t="s">
        <v>637</v>
      </c>
      <c r="U58" s="18" t="s">
        <v>638</v>
      </c>
      <c r="V58" s="18" t="s">
        <v>639</v>
      </c>
      <c r="W58">
        <v>15</v>
      </c>
      <c r="X58">
        <v>15</v>
      </c>
      <c r="Y58" s="18" t="s">
        <v>1243</v>
      </c>
      <c r="Z58" s="18" t="s">
        <v>663</v>
      </c>
      <c r="AA58" s="4">
        <v>45177</v>
      </c>
      <c r="AB58" s="4">
        <v>45177</v>
      </c>
      <c r="AC58" s="18" t="s">
        <v>641</v>
      </c>
    </row>
    <row r="59" spans="1:29">
      <c r="A59" s="19">
        <v>2023</v>
      </c>
      <c r="B59" s="4">
        <v>45139</v>
      </c>
      <c r="C59" s="4">
        <v>45169</v>
      </c>
      <c r="D59" s="18" t="s">
        <v>664</v>
      </c>
      <c r="E59" s="18" t="s">
        <v>665</v>
      </c>
      <c r="F59" s="18" t="s">
        <v>666</v>
      </c>
      <c r="G59" s="18" t="s">
        <v>260</v>
      </c>
      <c r="H59" s="18" t="s">
        <v>1244</v>
      </c>
      <c r="I59" s="18" t="s">
        <v>633</v>
      </c>
      <c r="J59" s="18" t="s">
        <v>1244</v>
      </c>
      <c r="K59" s="4">
        <v>45138</v>
      </c>
      <c r="L59" s="18" t="s">
        <v>634</v>
      </c>
      <c r="M59" s="18" t="s">
        <v>635</v>
      </c>
      <c r="N59" s="18" t="s">
        <v>635</v>
      </c>
      <c r="O59" s="18" t="s">
        <v>635</v>
      </c>
      <c r="P59">
        <v>16</v>
      </c>
      <c r="Q59" s="18">
        <v>0</v>
      </c>
      <c r="R59" s="18" t="s">
        <v>636</v>
      </c>
      <c r="S59">
        <v>13</v>
      </c>
      <c r="T59" s="18" t="s">
        <v>637</v>
      </c>
      <c r="U59" s="18" t="s">
        <v>638</v>
      </c>
      <c r="V59" s="18" t="s">
        <v>639</v>
      </c>
      <c r="W59">
        <v>16</v>
      </c>
      <c r="X59">
        <v>16</v>
      </c>
      <c r="Y59" s="18" t="s">
        <v>1244</v>
      </c>
      <c r="Z59" s="18" t="s">
        <v>667</v>
      </c>
      <c r="AA59" s="4">
        <v>45177</v>
      </c>
      <c r="AB59" s="4">
        <v>45177</v>
      </c>
      <c r="AC59" s="18" t="s">
        <v>641</v>
      </c>
    </row>
    <row r="60" spans="1:29">
      <c r="A60" s="19">
        <v>2023</v>
      </c>
      <c r="B60" s="4">
        <v>45139</v>
      </c>
      <c r="C60" s="4">
        <v>45169</v>
      </c>
      <c r="D60" s="18" t="s">
        <v>668</v>
      </c>
      <c r="E60" s="18" t="s">
        <v>669</v>
      </c>
      <c r="F60" s="18" t="s">
        <v>666</v>
      </c>
      <c r="G60" s="18" t="s">
        <v>260</v>
      </c>
      <c r="H60" s="18" t="s">
        <v>1244</v>
      </c>
      <c r="I60" s="18" t="s">
        <v>633</v>
      </c>
      <c r="J60" s="18" t="s">
        <v>1244</v>
      </c>
      <c r="K60" s="4">
        <v>45138</v>
      </c>
      <c r="L60" s="18" t="s">
        <v>634</v>
      </c>
      <c r="M60" s="18" t="s">
        <v>635</v>
      </c>
      <c r="N60" s="18" t="s">
        <v>635</v>
      </c>
      <c r="O60" s="18" t="s">
        <v>635</v>
      </c>
      <c r="P60">
        <v>16</v>
      </c>
      <c r="Q60" s="18">
        <v>0</v>
      </c>
      <c r="R60" s="18" t="s">
        <v>636</v>
      </c>
      <c r="S60">
        <v>13</v>
      </c>
      <c r="T60" s="18" t="s">
        <v>637</v>
      </c>
      <c r="U60" s="18" t="s">
        <v>638</v>
      </c>
      <c r="V60" s="18" t="s">
        <v>639</v>
      </c>
      <c r="W60">
        <v>16</v>
      </c>
      <c r="X60">
        <v>16</v>
      </c>
      <c r="Y60" s="18" t="s">
        <v>1244</v>
      </c>
      <c r="Z60" s="18" t="s">
        <v>667</v>
      </c>
      <c r="AA60" s="4">
        <v>45177</v>
      </c>
      <c r="AB60" s="4">
        <v>45177</v>
      </c>
      <c r="AC60" s="18" t="s">
        <v>641</v>
      </c>
    </row>
    <row r="61" spans="1:29">
      <c r="A61" s="19">
        <v>2023</v>
      </c>
      <c r="B61" s="4">
        <v>45139</v>
      </c>
      <c r="C61" s="4">
        <v>45169</v>
      </c>
      <c r="D61" s="18" t="s">
        <v>670</v>
      </c>
      <c r="E61" s="18" t="s">
        <v>671</v>
      </c>
      <c r="F61" s="18" t="s">
        <v>666</v>
      </c>
      <c r="G61" s="18" t="s">
        <v>260</v>
      </c>
      <c r="H61" s="18" t="s">
        <v>1244</v>
      </c>
      <c r="I61" s="18" t="s">
        <v>633</v>
      </c>
      <c r="J61" s="18" t="s">
        <v>1244</v>
      </c>
      <c r="K61" s="4">
        <v>45138</v>
      </c>
      <c r="L61" s="18" t="s">
        <v>634</v>
      </c>
      <c r="M61" s="18" t="s">
        <v>635</v>
      </c>
      <c r="N61" s="18" t="s">
        <v>635</v>
      </c>
      <c r="O61" s="18" t="s">
        <v>635</v>
      </c>
      <c r="P61">
        <v>16</v>
      </c>
      <c r="Q61" s="18">
        <v>0</v>
      </c>
      <c r="R61" s="18" t="s">
        <v>636</v>
      </c>
      <c r="S61">
        <v>13</v>
      </c>
      <c r="T61" s="18" t="s">
        <v>637</v>
      </c>
      <c r="U61" s="18" t="s">
        <v>638</v>
      </c>
      <c r="V61" s="18" t="s">
        <v>639</v>
      </c>
      <c r="W61">
        <v>16</v>
      </c>
      <c r="X61">
        <v>16</v>
      </c>
      <c r="Y61" s="18" t="s">
        <v>1244</v>
      </c>
      <c r="Z61" s="18" t="s">
        <v>667</v>
      </c>
      <c r="AA61" s="4">
        <v>45177</v>
      </c>
      <c r="AB61" s="4">
        <v>45177</v>
      </c>
      <c r="AC61" s="18" t="s">
        <v>641</v>
      </c>
    </row>
    <row r="62" spans="1:29">
      <c r="A62" s="19">
        <v>2023</v>
      </c>
      <c r="B62" s="4">
        <v>45139</v>
      </c>
      <c r="C62" s="4">
        <v>45169</v>
      </c>
      <c r="D62" s="18" t="s">
        <v>672</v>
      </c>
      <c r="E62" s="18" t="s">
        <v>673</v>
      </c>
      <c r="F62" s="18" t="s">
        <v>666</v>
      </c>
      <c r="G62" s="18" t="s">
        <v>260</v>
      </c>
      <c r="H62" s="18" t="s">
        <v>1244</v>
      </c>
      <c r="I62" s="18" t="s">
        <v>633</v>
      </c>
      <c r="J62" s="18" t="s">
        <v>1244</v>
      </c>
      <c r="K62" s="4">
        <v>45138</v>
      </c>
      <c r="L62" s="18" t="s">
        <v>634</v>
      </c>
      <c r="M62" s="18" t="s">
        <v>635</v>
      </c>
      <c r="N62" s="18" t="s">
        <v>635</v>
      </c>
      <c r="O62" s="18" t="s">
        <v>635</v>
      </c>
      <c r="P62">
        <v>16</v>
      </c>
      <c r="Q62" s="18">
        <v>0</v>
      </c>
      <c r="R62" s="18" t="s">
        <v>636</v>
      </c>
      <c r="S62">
        <v>13</v>
      </c>
      <c r="T62" s="18" t="s">
        <v>637</v>
      </c>
      <c r="U62" s="18" t="s">
        <v>638</v>
      </c>
      <c r="V62" s="18" t="s">
        <v>639</v>
      </c>
      <c r="W62">
        <v>16</v>
      </c>
      <c r="X62">
        <v>16</v>
      </c>
      <c r="Y62" s="18" t="s">
        <v>1244</v>
      </c>
      <c r="Z62" s="18" t="s">
        <v>667</v>
      </c>
      <c r="AA62" s="4">
        <v>45177</v>
      </c>
      <c r="AB62" s="4">
        <v>45177</v>
      </c>
      <c r="AC62" s="18" t="s">
        <v>641</v>
      </c>
    </row>
    <row r="63" spans="1:29">
      <c r="A63" s="19">
        <v>2023</v>
      </c>
      <c r="B63" s="4">
        <v>45139</v>
      </c>
      <c r="C63" s="4">
        <v>45169</v>
      </c>
      <c r="D63" s="18" t="s">
        <v>674</v>
      </c>
      <c r="E63" s="18" t="s">
        <v>675</v>
      </c>
      <c r="F63" s="18" t="s">
        <v>666</v>
      </c>
      <c r="G63" s="18" t="s">
        <v>260</v>
      </c>
      <c r="H63" s="18" t="s">
        <v>1244</v>
      </c>
      <c r="I63" s="18" t="s">
        <v>633</v>
      </c>
      <c r="J63" s="18" t="s">
        <v>1244</v>
      </c>
      <c r="K63" s="4">
        <v>45138</v>
      </c>
      <c r="L63" s="18" t="s">
        <v>634</v>
      </c>
      <c r="M63" s="18" t="s">
        <v>635</v>
      </c>
      <c r="N63" s="18" t="s">
        <v>635</v>
      </c>
      <c r="O63" s="18" t="s">
        <v>635</v>
      </c>
      <c r="P63">
        <v>16</v>
      </c>
      <c r="Q63" s="18">
        <v>0</v>
      </c>
      <c r="R63" s="18" t="s">
        <v>636</v>
      </c>
      <c r="S63">
        <v>13</v>
      </c>
      <c r="T63" s="18" t="s">
        <v>637</v>
      </c>
      <c r="U63" s="18" t="s">
        <v>638</v>
      </c>
      <c r="V63" s="18" t="s">
        <v>639</v>
      </c>
      <c r="W63">
        <v>16</v>
      </c>
      <c r="X63">
        <v>16</v>
      </c>
      <c r="Y63" s="18" t="s">
        <v>1244</v>
      </c>
      <c r="Z63" s="18" t="s">
        <v>667</v>
      </c>
      <c r="AA63" s="4">
        <v>45177</v>
      </c>
      <c r="AB63" s="4">
        <v>45177</v>
      </c>
      <c r="AC63" s="18" t="s">
        <v>641</v>
      </c>
    </row>
    <row r="64" spans="1:29">
      <c r="A64" s="19">
        <v>2023</v>
      </c>
      <c r="B64" s="4">
        <v>45139</v>
      </c>
      <c r="C64" s="4">
        <v>45169</v>
      </c>
      <c r="D64" s="18" t="s">
        <v>676</v>
      </c>
      <c r="E64" s="18" t="s">
        <v>677</v>
      </c>
      <c r="F64" s="18" t="s">
        <v>678</v>
      </c>
      <c r="G64" s="18" t="s">
        <v>260</v>
      </c>
      <c r="H64" s="18" t="s">
        <v>1245</v>
      </c>
      <c r="I64" s="18" t="s">
        <v>633</v>
      </c>
      <c r="J64" s="18" t="s">
        <v>1245</v>
      </c>
      <c r="K64" s="4">
        <v>45138</v>
      </c>
      <c r="L64" s="18" t="s">
        <v>634</v>
      </c>
      <c r="M64" s="18" t="s">
        <v>635</v>
      </c>
      <c r="N64" s="18" t="s">
        <v>635</v>
      </c>
      <c r="O64" s="18" t="s">
        <v>635</v>
      </c>
      <c r="P64">
        <v>17</v>
      </c>
      <c r="Q64" s="18">
        <v>0</v>
      </c>
      <c r="R64" s="18" t="s">
        <v>636</v>
      </c>
      <c r="S64">
        <v>13</v>
      </c>
      <c r="T64" s="18" t="s">
        <v>637</v>
      </c>
      <c r="U64" s="18" t="s">
        <v>638</v>
      </c>
      <c r="V64" s="18" t="s">
        <v>639</v>
      </c>
      <c r="W64">
        <v>17</v>
      </c>
      <c r="X64">
        <v>17</v>
      </c>
      <c r="Y64" s="18" t="s">
        <v>1245</v>
      </c>
      <c r="Z64" s="18" t="s">
        <v>679</v>
      </c>
      <c r="AA64" s="4">
        <v>45177</v>
      </c>
      <c r="AB64" s="4">
        <v>45177</v>
      </c>
      <c r="AC64" s="18" t="s">
        <v>641</v>
      </c>
    </row>
    <row r="65" spans="1:29">
      <c r="A65" s="19">
        <v>2023</v>
      </c>
      <c r="B65" s="4">
        <v>45139</v>
      </c>
      <c r="C65" s="4">
        <v>45169</v>
      </c>
      <c r="D65" s="18" t="s">
        <v>680</v>
      </c>
      <c r="E65" s="18" t="s">
        <v>681</v>
      </c>
      <c r="F65" s="18" t="s">
        <v>678</v>
      </c>
      <c r="G65" s="18" t="s">
        <v>260</v>
      </c>
      <c r="H65" s="18" t="s">
        <v>1245</v>
      </c>
      <c r="I65" s="18" t="s">
        <v>633</v>
      </c>
      <c r="J65" s="18" t="s">
        <v>1245</v>
      </c>
      <c r="K65" s="4">
        <v>45138</v>
      </c>
      <c r="L65" s="18" t="s">
        <v>634</v>
      </c>
      <c r="M65" s="18" t="s">
        <v>635</v>
      </c>
      <c r="N65" s="18" t="s">
        <v>635</v>
      </c>
      <c r="O65" s="18" t="s">
        <v>635</v>
      </c>
      <c r="P65">
        <v>17</v>
      </c>
      <c r="Q65" s="18">
        <v>0</v>
      </c>
      <c r="R65" s="18" t="s">
        <v>636</v>
      </c>
      <c r="S65">
        <v>13</v>
      </c>
      <c r="T65" s="18" t="s">
        <v>637</v>
      </c>
      <c r="U65" s="18" t="s">
        <v>638</v>
      </c>
      <c r="V65" s="18" t="s">
        <v>639</v>
      </c>
      <c r="W65">
        <v>17</v>
      </c>
      <c r="X65">
        <v>17</v>
      </c>
      <c r="Y65" s="18" t="s">
        <v>1245</v>
      </c>
      <c r="Z65" s="18" t="s">
        <v>679</v>
      </c>
      <c r="AA65" s="4">
        <v>45177</v>
      </c>
      <c r="AB65" s="4">
        <v>45177</v>
      </c>
      <c r="AC65" s="18" t="s">
        <v>641</v>
      </c>
    </row>
    <row r="66" spans="1:29">
      <c r="A66" s="19">
        <v>2023</v>
      </c>
      <c r="B66" s="4">
        <v>45139</v>
      </c>
      <c r="C66" s="4">
        <v>45169</v>
      </c>
      <c r="D66" s="18" t="s">
        <v>682</v>
      </c>
      <c r="E66" s="18" t="s">
        <v>683</v>
      </c>
      <c r="F66" s="18" t="s">
        <v>632</v>
      </c>
      <c r="G66" s="18" t="s">
        <v>260</v>
      </c>
      <c r="H66" s="18" t="s">
        <v>1246</v>
      </c>
      <c r="I66" s="18" t="s">
        <v>633</v>
      </c>
      <c r="J66" s="18" t="s">
        <v>1246</v>
      </c>
      <c r="K66" s="4">
        <v>45138</v>
      </c>
      <c r="L66" s="18" t="s">
        <v>634</v>
      </c>
      <c r="M66" s="18" t="s">
        <v>635</v>
      </c>
      <c r="N66" s="18" t="s">
        <v>635</v>
      </c>
      <c r="O66" s="18" t="s">
        <v>635</v>
      </c>
      <c r="P66">
        <v>18</v>
      </c>
      <c r="Q66" s="18">
        <v>0</v>
      </c>
      <c r="R66" s="18" t="s">
        <v>636</v>
      </c>
      <c r="S66">
        <v>13</v>
      </c>
      <c r="T66" s="18" t="s">
        <v>637</v>
      </c>
      <c r="U66" s="18" t="s">
        <v>638</v>
      </c>
      <c r="V66" s="18" t="s">
        <v>639</v>
      </c>
      <c r="W66">
        <v>18</v>
      </c>
      <c r="X66">
        <v>18</v>
      </c>
      <c r="Y66" s="18" t="s">
        <v>1246</v>
      </c>
      <c r="Z66" s="18" t="s">
        <v>684</v>
      </c>
      <c r="AA66" s="4">
        <v>45177</v>
      </c>
      <c r="AB66" s="4">
        <v>45177</v>
      </c>
      <c r="AC66" s="18" t="s">
        <v>641</v>
      </c>
    </row>
    <row r="67" spans="1:29">
      <c r="A67" s="19">
        <v>2023</v>
      </c>
      <c r="B67" s="4">
        <v>45139</v>
      </c>
      <c r="C67" s="4">
        <v>45169</v>
      </c>
      <c r="D67" s="18" t="s">
        <v>685</v>
      </c>
      <c r="E67" s="18" t="s">
        <v>686</v>
      </c>
      <c r="F67" s="18" t="s">
        <v>687</v>
      </c>
      <c r="G67" s="18" t="s">
        <v>260</v>
      </c>
      <c r="H67" s="18" t="s">
        <v>1246</v>
      </c>
      <c r="I67" s="18" t="s">
        <v>633</v>
      </c>
      <c r="J67" s="18" t="s">
        <v>1246</v>
      </c>
      <c r="K67" s="4">
        <v>45138</v>
      </c>
      <c r="L67" s="18" t="s">
        <v>634</v>
      </c>
      <c r="M67" s="18" t="s">
        <v>635</v>
      </c>
      <c r="N67" s="18" t="s">
        <v>635</v>
      </c>
      <c r="O67" s="18" t="s">
        <v>635</v>
      </c>
      <c r="P67">
        <v>18</v>
      </c>
      <c r="Q67" s="18">
        <v>0</v>
      </c>
      <c r="R67" s="18" t="s">
        <v>636</v>
      </c>
      <c r="S67">
        <v>13</v>
      </c>
      <c r="T67" s="18" t="s">
        <v>637</v>
      </c>
      <c r="U67" s="18" t="s">
        <v>638</v>
      </c>
      <c r="V67" s="18" t="s">
        <v>639</v>
      </c>
      <c r="W67">
        <v>18</v>
      </c>
      <c r="X67">
        <v>18</v>
      </c>
      <c r="Y67" s="18" t="s">
        <v>1246</v>
      </c>
      <c r="Z67" s="18" t="s">
        <v>684</v>
      </c>
      <c r="AA67" s="4">
        <v>45177</v>
      </c>
      <c r="AB67" s="4">
        <v>45177</v>
      </c>
      <c r="AC67" s="18" t="s">
        <v>641</v>
      </c>
    </row>
    <row r="68" spans="1:29">
      <c r="A68" s="19">
        <v>2023</v>
      </c>
      <c r="B68" s="4">
        <v>45139</v>
      </c>
      <c r="C68" s="4">
        <v>45169</v>
      </c>
      <c r="D68" s="18" t="s">
        <v>688</v>
      </c>
      <c r="E68" s="18" t="s">
        <v>689</v>
      </c>
      <c r="F68" s="18" t="s">
        <v>687</v>
      </c>
      <c r="G68" s="18" t="s">
        <v>260</v>
      </c>
      <c r="H68" s="18" t="s">
        <v>1246</v>
      </c>
      <c r="I68" s="18" t="s">
        <v>633</v>
      </c>
      <c r="J68" s="18" t="s">
        <v>1246</v>
      </c>
      <c r="K68" s="4">
        <v>45138</v>
      </c>
      <c r="L68" s="18" t="s">
        <v>634</v>
      </c>
      <c r="M68" s="18" t="s">
        <v>635</v>
      </c>
      <c r="N68" s="18" t="s">
        <v>635</v>
      </c>
      <c r="O68" s="18" t="s">
        <v>635</v>
      </c>
      <c r="P68">
        <v>18</v>
      </c>
      <c r="Q68" s="18">
        <v>0</v>
      </c>
      <c r="R68" s="18" t="s">
        <v>636</v>
      </c>
      <c r="S68">
        <v>13</v>
      </c>
      <c r="T68" s="18" t="s">
        <v>637</v>
      </c>
      <c r="U68" s="18" t="s">
        <v>638</v>
      </c>
      <c r="V68" s="18" t="s">
        <v>639</v>
      </c>
      <c r="W68">
        <v>18</v>
      </c>
      <c r="X68">
        <v>18</v>
      </c>
      <c r="Y68" s="18" t="s">
        <v>1246</v>
      </c>
      <c r="Z68" s="18" t="s">
        <v>684</v>
      </c>
      <c r="AA68" s="4">
        <v>45177</v>
      </c>
      <c r="AB68" s="4">
        <v>45177</v>
      </c>
      <c r="AC68" s="18" t="s">
        <v>641</v>
      </c>
    </row>
    <row r="69" spans="1:29">
      <c r="A69" s="19">
        <v>2023</v>
      </c>
      <c r="B69" s="4">
        <v>45139</v>
      </c>
      <c r="C69" s="4">
        <v>45169</v>
      </c>
      <c r="D69" s="18" t="s">
        <v>690</v>
      </c>
      <c r="E69" s="18" t="s">
        <v>691</v>
      </c>
      <c r="F69" s="18" t="s">
        <v>687</v>
      </c>
      <c r="G69" s="18" t="s">
        <v>260</v>
      </c>
      <c r="H69" s="18" t="s">
        <v>1246</v>
      </c>
      <c r="I69" s="18" t="s">
        <v>633</v>
      </c>
      <c r="J69" s="18" t="s">
        <v>1246</v>
      </c>
      <c r="K69" s="4">
        <v>45138</v>
      </c>
      <c r="L69" s="18" t="s">
        <v>634</v>
      </c>
      <c r="M69" s="18" t="s">
        <v>635</v>
      </c>
      <c r="N69" s="18" t="s">
        <v>635</v>
      </c>
      <c r="O69" s="18" t="s">
        <v>635</v>
      </c>
      <c r="P69">
        <v>18</v>
      </c>
      <c r="Q69" s="18">
        <v>0</v>
      </c>
      <c r="R69" s="18" t="s">
        <v>636</v>
      </c>
      <c r="S69">
        <v>13</v>
      </c>
      <c r="T69" s="18" t="s">
        <v>637</v>
      </c>
      <c r="U69" s="18" t="s">
        <v>638</v>
      </c>
      <c r="V69" s="18" t="s">
        <v>639</v>
      </c>
      <c r="W69">
        <v>18</v>
      </c>
      <c r="X69">
        <v>18</v>
      </c>
      <c r="Y69" s="18" t="s">
        <v>1246</v>
      </c>
      <c r="Z69" s="18" t="s">
        <v>684</v>
      </c>
      <c r="AA69" s="4">
        <v>45177</v>
      </c>
      <c r="AB69" s="4">
        <v>45177</v>
      </c>
      <c r="AC69" s="18" t="s">
        <v>641</v>
      </c>
    </row>
    <row r="70" spans="1:29">
      <c r="A70" s="19">
        <v>2023</v>
      </c>
      <c r="B70" s="4">
        <v>45139</v>
      </c>
      <c r="C70" s="4">
        <v>45169</v>
      </c>
      <c r="D70" t="s">
        <v>711</v>
      </c>
      <c r="E70" t="s">
        <v>712</v>
      </c>
      <c r="F70" t="s">
        <v>713</v>
      </c>
      <c r="G70" t="s">
        <v>410</v>
      </c>
      <c r="H70" t="s">
        <v>714</v>
      </c>
      <c r="I70" t="s">
        <v>715</v>
      </c>
      <c r="J70" t="s">
        <v>716</v>
      </c>
      <c r="K70" s="9" t="s">
        <v>717</v>
      </c>
      <c r="L70" t="s">
        <v>718</v>
      </c>
      <c r="M70" t="s">
        <v>719</v>
      </c>
      <c r="N70" t="s">
        <v>720</v>
      </c>
      <c r="O70" t="s">
        <v>489</v>
      </c>
      <c r="P70">
        <v>19</v>
      </c>
      <c r="Q70" t="s">
        <v>721</v>
      </c>
      <c r="R70" t="s">
        <v>722</v>
      </c>
      <c r="S70">
        <v>14</v>
      </c>
      <c r="T70" t="s">
        <v>723</v>
      </c>
      <c r="U70" t="s">
        <v>724</v>
      </c>
      <c r="V70" t="s">
        <v>694</v>
      </c>
      <c r="W70">
        <v>19</v>
      </c>
      <c r="X70">
        <v>19</v>
      </c>
      <c r="Y70" t="s">
        <v>725</v>
      </c>
      <c r="Z70" t="s">
        <v>726</v>
      </c>
      <c r="AA70" s="4">
        <v>45177</v>
      </c>
      <c r="AB70" s="4">
        <v>45177</v>
      </c>
      <c r="AC70" t="s">
        <v>639</v>
      </c>
    </row>
    <row r="71" spans="1:29">
      <c r="A71" s="19">
        <v>2023</v>
      </c>
      <c r="B71" s="4">
        <v>45139</v>
      </c>
      <c r="C71" s="4">
        <v>45169</v>
      </c>
      <c r="D71" t="s">
        <v>727</v>
      </c>
      <c r="E71" t="s">
        <v>728</v>
      </c>
      <c r="F71" t="s">
        <v>713</v>
      </c>
      <c r="G71" t="s">
        <v>410</v>
      </c>
      <c r="H71" t="s">
        <v>714</v>
      </c>
      <c r="I71" t="s">
        <v>729</v>
      </c>
      <c r="J71" t="s">
        <v>716</v>
      </c>
      <c r="K71" s="9" t="s">
        <v>717</v>
      </c>
      <c r="L71" t="s">
        <v>718</v>
      </c>
      <c r="M71" t="s">
        <v>719</v>
      </c>
      <c r="N71" t="s">
        <v>720</v>
      </c>
      <c r="O71" t="s">
        <v>489</v>
      </c>
      <c r="P71">
        <v>19</v>
      </c>
      <c r="Q71" t="s">
        <v>721</v>
      </c>
      <c r="R71" t="s">
        <v>730</v>
      </c>
      <c r="S71">
        <v>14</v>
      </c>
      <c r="T71" t="s">
        <v>723</v>
      </c>
      <c r="U71" t="s">
        <v>724</v>
      </c>
      <c r="V71" t="s">
        <v>694</v>
      </c>
      <c r="W71">
        <v>19</v>
      </c>
      <c r="X71">
        <v>19</v>
      </c>
      <c r="Y71" t="s">
        <v>725</v>
      </c>
      <c r="Z71" t="s">
        <v>726</v>
      </c>
      <c r="AA71" s="4">
        <v>45177</v>
      </c>
      <c r="AB71" s="4">
        <v>45177</v>
      </c>
      <c r="AC71" t="s">
        <v>639</v>
      </c>
    </row>
    <row r="72" spans="1:29">
      <c r="A72" s="19">
        <v>2023</v>
      </c>
      <c r="B72" s="4">
        <v>45139</v>
      </c>
      <c r="C72" s="4">
        <v>45169</v>
      </c>
      <c r="D72" t="s">
        <v>731</v>
      </c>
      <c r="E72" t="s">
        <v>732</v>
      </c>
      <c r="F72" t="s">
        <v>713</v>
      </c>
      <c r="G72" t="s">
        <v>410</v>
      </c>
      <c r="H72" t="s">
        <v>714</v>
      </c>
      <c r="I72" t="s">
        <v>733</v>
      </c>
      <c r="J72" t="s">
        <v>716</v>
      </c>
      <c r="K72" s="9" t="s">
        <v>717</v>
      </c>
      <c r="L72" t="s">
        <v>718</v>
      </c>
      <c r="M72" t="s">
        <v>719</v>
      </c>
      <c r="N72" t="s">
        <v>720</v>
      </c>
      <c r="O72" t="s">
        <v>489</v>
      </c>
      <c r="P72">
        <v>19</v>
      </c>
      <c r="Q72" t="s">
        <v>734</v>
      </c>
      <c r="R72" t="s">
        <v>735</v>
      </c>
      <c r="S72">
        <v>14</v>
      </c>
      <c r="T72" t="s">
        <v>723</v>
      </c>
      <c r="U72" t="s">
        <v>724</v>
      </c>
      <c r="V72" t="s">
        <v>694</v>
      </c>
      <c r="W72">
        <v>19</v>
      </c>
      <c r="X72">
        <v>19</v>
      </c>
      <c r="Y72" t="s">
        <v>725</v>
      </c>
      <c r="Z72" t="s">
        <v>726</v>
      </c>
      <c r="AA72" s="4">
        <v>45177</v>
      </c>
      <c r="AB72" s="4">
        <v>45177</v>
      </c>
      <c r="AC72" t="s">
        <v>639</v>
      </c>
    </row>
    <row r="73" spans="1:29">
      <c r="A73" s="19">
        <v>2023</v>
      </c>
      <c r="B73" s="4">
        <v>45139</v>
      </c>
      <c r="C73" s="4">
        <v>45169</v>
      </c>
      <c r="D73" t="s">
        <v>736</v>
      </c>
      <c r="E73" t="s">
        <v>737</v>
      </c>
      <c r="F73" t="s">
        <v>713</v>
      </c>
      <c r="G73" t="s">
        <v>410</v>
      </c>
      <c r="H73" t="s">
        <v>714</v>
      </c>
      <c r="I73" t="s">
        <v>738</v>
      </c>
      <c r="J73" t="s">
        <v>716</v>
      </c>
      <c r="K73" s="9" t="s">
        <v>717</v>
      </c>
      <c r="L73" t="s">
        <v>718</v>
      </c>
      <c r="M73" t="s">
        <v>719</v>
      </c>
      <c r="N73" t="s">
        <v>720</v>
      </c>
      <c r="O73" t="s">
        <v>489</v>
      </c>
      <c r="P73">
        <v>19</v>
      </c>
      <c r="Q73" t="s">
        <v>734</v>
      </c>
      <c r="R73" t="s">
        <v>739</v>
      </c>
      <c r="S73">
        <v>14</v>
      </c>
      <c r="T73" t="s">
        <v>723</v>
      </c>
      <c r="U73" t="s">
        <v>724</v>
      </c>
      <c r="V73" t="s">
        <v>694</v>
      </c>
      <c r="W73">
        <v>19</v>
      </c>
      <c r="X73">
        <v>19</v>
      </c>
      <c r="Y73" t="s">
        <v>725</v>
      </c>
      <c r="Z73" t="s">
        <v>726</v>
      </c>
      <c r="AA73" s="4">
        <v>45177</v>
      </c>
      <c r="AB73" s="4">
        <v>45177</v>
      </c>
      <c r="AC73" t="s">
        <v>639</v>
      </c>
    </row>
    <row r="74" spans="1:29">
      <c r="A74" s="19">
        <v>2023</v>
      </c>
      <c r="B74" s="4">
        <v>45139</v>
      </c>
      <c r="C74" s="4">
        <v>45169</v>
      </c>
      <c r="D74" t="s">
        <v>740</v>
      </c>
      <c r="E74" t="s">
        <v>741</v>
      </c>
      <c r="F74" t="s">
        <v>713</v>
      </c>
      <c r="G74" t="s">
        <v>410</v>
      </c>
      <c r="H74" t="s">
        <v>714</v>
      </c>
      <c r="I74" t="s">
        <v>742</v>
      </c>
      <c r="J74" t="s">
        <v>716</v>
      </c>
      <c r="K74" s="9" t="s">
        <v>717</v>
      </c>
      <c r="L74" t="s">
        <v>718</v>
      </c>
      <c r="M74" t="s">
        <v>719</v>
      </c>
      <c r="N74" t="s">
        <v>720</v>
      </c>
      <c r="O74" t="s">
        <v>489</v>
      </c>
      <c r="P74">
        <v>19</v>
      </c>
      <c r="Q74" t="s">
        <v>743</v>
      </c>
      <c r="R74" t="s">
        <v>744</v>
      </c>
      <c r="S74">
        <v>14</v>
      </c>
      <c r="T74" t="s">
        <v>723</v>
      </c>
      <c r="U74" t="s">
        <v>724</v>
      </c>
      <c r="V74" t="s">
        <v>694</v>
      </c>
      <c r="W74">
        <v>19</v>
      </c>
      <c r="X74">
        <v>19</v>
      </c>
      <c r="Y74" t="s">
        <v>725</v>
      </c>
      <c r="Z74" t="s">
        <v>726</v>
      </c>
      <c r="AA74" s="4">
        <v>45177</v>
      </c>
      <c r="AB74" s="4">
        <v>45177</v>
      </c>
      <c r="AC74" t="s">
        <v>639</v>
      </c>
    </row>
    <row r="75" spans="1:29">
      <c r="A75" s="19">
        <v>2023</v>
      </c>
      <c r="B75" s="4">
        <v>45139</v>
      </c>
      <c r="C75" s="4">
        <v>45169</v>
      </c>
      <c r="D75" t="s">
        <v>745</v>
      </c>
      <c r="E75" t="s">
        <v>746</v>
      </c>
      <c r="F75" t="s">
        <v>713</v>
      </c>
      <c r="G75" t="s">
        <v>410</v>
      </c>
      <c r="H75" t="s">
        <v>714</v>
      </c>
      <c r="I75" t="s">
        <v>747</v>
      </c>
      <c r="J75" t="s">
        <v>716</v>
      </c>
      <c r="K75" s="9" t="s">
        <v>717</v>
      </c>
      <c r="L75" t="s">
        <v>718</v>
      </c>
      <c r="M75" t="s">
        <v>719</v>
      </c>
      <c r="N75" t="s">
        <v>720</v>
      </c>
      <c r="O75" t="s">
        <v>489</v>
      </c>
      <c r="P75">
        <v>19</v>
      </c>
      <c r="Q75" t="s">
        <v>748</v>
      </c>
      <c r="R75" t="s">
        <v>749</v>
      </c>
      <c r="S75">
        <v>14</v>
      </c>
      <c r="T75" t="s">
        <v>723</v>
      </c>
      <c r="U75" t="s">
        <v>724</v>
      </c>
      <c r="V75" t="s">
        <v>694</v>
      </c>
      <c r="W75">
        <v>19</v>
      </c>
      <c r="X75">
        <v>19</v>
      </c>
      <c r="Y75" t="s">
        <v>725</v>
      </c>
      <c r="Z75" t="s">
        <v>726</v>
      </c>
      <c r="AA75" s="4">
        <v>45177</v>
      </c>
      <c r="AB75" s="4">
        <v>45177</v>
      </c>
      <c r="AC75" t="s">
        <v>639</v>
      </c>
    </row>
    <row r="76" spans="1:29">
      <c r="A76" s="19">
        <v>2023</v>
      </c>
      <c r="B76" s="4">
        <v>45139</v>
      </c>
      <c r="C76" s="4">
        <v>45169</v>
      </c>
      <c r="D76" t="s">
        <v>750</v>
      </c>
      <c r="E76" t="s">
        <v>751</v>
      </c>
      <c r="F76" t="s">
        <v>713</v>
      </c>
      <c r="G76" t="s">
        <v>410</v>
      </c>
      <c r="H76" t="s">
        <v>714</v>
      </c>
      <c r="I76" t="s">
        <v>752</v>
      </c>
      <c r="J76" t="s">
        <v>716</v>
      </c>
      <c r="K76" s="9" t="s">
        <v>717</v>
      </c>
      <c r="L76" t="s">
        <v>718</v>
      </c>
      <c r="M76" t="s">
        <v>719</v>
      </c>
      <c r="N76" t="s">
        <v>720</v>
      </c>
      <c r="O76" t="s">
        <v>489</v>
      </c>
      <c r="P76">
        <v>19</v>
      </c>
      <c r="Q76" t="s">
        <v>753</v>
      </c>
      <c r="R76" t="s">
        <v>754</v>
      </c>
      <c r="S76">
        <v>14</v>
      </c>
      <c r="T76" t="s">
        <v>723</v>
      </c>
      <c r="U76" t="s">
        <v>724</v>
      </c>
      <c r="V76" t="s">
        <v>694</v>
      </c>
      <c r="W76">
        <v>19</v>
      </c>
      <c r="X76">
        <v>19</v>
      </c>
      <c r="Y76" t="s">
        <v>725</v>
      </c>
      <c r="Z76" t="s">
        <v>726</v>
      </c>
      <c r="AA76" s="4">
        <v>45177</v>
      </c>
      <c r="AB76" s="4">
        <v>45177</v>
      </c>
      <c r="AC76" t="s">
        <v>639</v>
      </c>
    </row>
    <row r="77" spans="1:29">
      <c r="A77" s="19">
        <v>2023</v>
      </c>
      <c r="B77" s="4">
        <v>45139</v>
      </c>
      <c r="C77" s="4">
        <v>45169</v>
      </c>
      <c r="D77" t="s">
        <v>755</v>
      </c>
      <c r="E77" t="s">
        <v>756</v>
      </c>
      <c r="F77" t="s">
        <v>713</v>
      </c>
      <c r="G77" t="s">
        <v>410</v>
      </c>
      <c r="H77" t="s">
        <v>714</v>
      </c>
      <c r="I77" t="s">
        <v>757</v>
      </c>
      <c r="J77" t="s">
        <v>716</v>
      </c>
      <c r="K77" s="9" t="s">
        <v>717</v>
      </c>
      <c r="L77" t="s">
        <v>718</v>
      </c>
      <c r="M77" t="s">
        <v>719</v>
      </c>
      <c r="N77" t="s">
        <v>720</v>
      </c>
      <c r="O77" t="s">
        <v>489</v>
      </c>
      <c r="P77">
        <v>19</v>
      </c>
      <c r="Q77" t="s">
        <v>758</v>
      </c>
      <c r="R77" t="s">
        <v>759</v>
      </c>
      <c r="S77">
        <v>14</v>
      </c>
      <c r="T77" t="s">
        <v>723</v>
      </c>
      <c r="U77" t="s">
        <v>724</v>
      </c>
      <c r="V77" t="s">
        <v>694</v>
      </c>
      <c r="W77">
        <v>19</v>
      </c>
      <c r="X77">
        <v>19</v>
      </c>
      <c r="Y77" t="s">
        <v>725</v>
      </c>
      <c r="Z77" t="s">
        <v>726</v>
      </c>
      <c r="AA77" s="4">
        <v>45177</v>
      </c>
      <c r="AB77" s="4">
        <v>45177</v>
      </c>
      <c r="AC77" t="s">
        <v>639</v>
      </c>
    </row>
    <row r="78" spans="1:29">
      <c r="A78" s="19">
        <v>2023</v>
      </c>
      <c r="B78" s="4">
        <v>45139</v>
      </c>
      <c r="C78" s="4">
        <v>45169</v>
      </c>
      <c r="D78" t="s">
        <v>760</v>
      </c>
      <c r="E78" t="s">
        <v>761</v>
      </c>
      <c r="F78" t="s">
        <v>713</v>
      </c>
      <c r="G78" t="s">
        <v>410</v>
      </c>
      <c r="H78" t="s">
        <v>714</v>
      </c>
      <c r="I78" t="s">
        <v>762</v>
      </c>
      <c r="J78" t="s">
        <v>716</v>
      </c>
      <c r="K78" s="9" t="s">
        <v>717</v>
      </c>
      <c r="L78" t="s">
        <v>718</v>
      </c>
      <c r="M78" t="s">
        <v>719</v>
      </c>
      <c r="N78" t="s">
        <v>720</v>
      </c>
      <c r="O78" t="s">
        <v>489</v>
      </c>
      <c r="P78">
        <v>19</v>
      </c>
      <c r="Q78" t="s">
        <v>763</v>
      </c>
      <c r="R78" t="s">
        <v>764</v>
      </c>
      <c r="S78">
        <v>14</v>
      </c>
      <c r="T78" t="s">
        <v>723</v>
      </c>
      <c r="U78" t="s">
        <v>724</v>
      </c>
      <c r="V78" t="s">
        <v>694</v>
      </c>
      <c r="W78">
        <v>19</v>
      </c>
      <c r="X78">
        <v>19</v>
      </c>
      <c r="Y78" t="s">
        <v>725</v>
      </c>
      <c r="Z78" t="s">
        <v>726</v>
      </c>
      <c r="AA78" s="4">
        <v>45177</v>
      </c>
      <c r="AB78" s="4">
        <v>45177</v>
      </c>
      <c r="AC78" t="s">
        <v>639</v>
      </c>
    </row>
    <row r="79" spans="1:29">
      <c r="A79" s="19">
        <v>2023</v>
      </c>
      <c r="B79" s="4">
        <v>45139</v>
      </c>
      <c r="C79" s="4">
        <v>45169</v>
      </c>
      <c r="D79" t="s">
        <v>765</v>
      </c>
      <c r="E79" t="s">
        <v>766</v>
      </c>
      <c r="F79" t="s">
        <v>713</v>
      </c>
      <c r="G79" t="s">
        <v>410</v>
      </c>
      <c r="H79" t="s">
        <v>714</v>
      </c>
      <c r="I79" t="s">
        <v>767</v>
      </c>
      <c r="J79" t="s">
        <v>716</v>
      </c>
      <c r="K79" s="9" t="s">
        <v>717</v>
      </c>
      <c r="L79" t="s">
        <v>718</v>
      </c>
      <c r="M79" t="s">
        <v>719</v>
      </c>
      <c r="N79" t="s">
        <v>720</v>
      </c>
      <c r="O79" t="s">
        <v>489</v>
      </c>
      <c r="P79">
        <v>19</v>
      </c>
      <c r="Q79" t="s">
        <v>763</v>
      </c>
      <c r="R79" t="s">
        <v>768</v>
      </c>
      <c r="S79">
        <v>14</v>
      </c>
      <c r="T79" t="s">
        <v>723</v>
      </c>
      <c r="U79" t="s">
        <v>724</v>
      </c>
      <c r="V79" t="s">
        <v>694</v>
      </c>
      <c r="W79">
        <v>19</v>
      </c>
      <c r="X79">
        <v>19</v>
      </c>
      <c r="Y79" t="s">
        <v>725</v>
      </c>
      <c r="Z79" t="s">
        <v>726</v>
      </c>
      <c r="AA79" s="4">
        <v>45177</v>
      </c>
      <c r="AB79" s="4">
        <v>45177</v>
      </c>
      <c r="AC79" t="s">
        <v>639</v>
      </c>
    </row>
    <row r="80" spans="1:29">
      <c r="A80" s="19">
        <v>2023</v>
      </c>
      <c r="B80" s="4">
        <v>45139</v>
      </c>
      <c r="C80" s="4">
        <v>45169</v>
      </c>
      <c r="D80" t="s">
        <v>769</v>
      </c>
      <c r="E80" t="s">
        <v>770</v>
      </c>
      <c r="F80" t="s">
        <v>713</v>
      </c>
      <c r="G80" t="s">
        <v>410</v>
      </c>
      <c r="H80" t="s">
        <v>714</v>
      </c>
      <c r="I80" t="s">
        <v>771</v>
      </c>
      <c r="J80" t="s">
        <v>716</v>
      </c>
      <c r="K80" s="9" t="s">
        <v>717</v>
      </c>
      <c r="L80" t="s">
        <v>718</v>
      </c>
      <c r="M80" t="s">
        <v>719</v>
      </c>
      <c r="N80" t="s">
        <v>720</v>
      </c>
      <c r="O80" t="s">
        <v>489</v>
      </c>
      <c r="P80">
        <v>19</v>
      </c>
      <c r="Q80" t="s">
        <v>763</v>
      </c>
      <c r="R80" t="s">
        <v>772</v>
      </c>
      <c r="S80">
        <v>14</v>
      </c>
      <c r="T80" t="s">
        <v>723</v>
      </c>
      <c r="U80" t="s">
        <v>724</v>
      </c>
      <c r="V80" t="s">
        <v>694</v>
      </c>
      <c r="W80">
        <v>19</v>
      </c>
      <c r="X80">
        <v>19</v>
      </c>
      <c r="Y80" t="s">
        <v>725</v>
      </c>
      <c r="Z80" t="s">
        <v>726</v>
      </c>
      <c r="AA80" s="4">
        <v>45177</v>
      </c>
      <c r="AB80" s="4">
        <v>45177</v>
      </c>
      <c r="AC80" t="s">
        <v>639</v>
      </c>
    </row>
    <row r="81" spans="1:29">
      <c r="A81" s="19">
        <v>2023</v>
      </c>
      <c r="B81" s="4">
        <v>45139</v>
      </c>
      <c r="C81" s="4">
        <v>45169</v>
      </c>
      <c r="D81" t="s">
        <v>773</v>
      </c>
      <c r="E81" t="s">
        <v>774</v>
      </c>
      <c r="F81" t="s">
        <v>713</v>
      </c>
      <c r="G81" t="s">
        <v>410</v>
      </c>
      <c r="H81" t="s">
        <v>714</v>
      </c>
      <c r="I81" t="s">
        <v>775</v>
      </c>
      <c r="J81" t="s">
        <v>716</v>
      </c>
      <c r="K81" s="9" t="s">
        <v>717</v>
      </c>
      <c r="L81" t="s">
        <v>718</v>
      </c>
      <c r="M81" t="s">
        <v>719</v>
      </c>
      <c r="N81" t="s">
        <v>720</v>
      </c>
      <c r="O81" t="s">
        <v>489</v>
      </c>
      <c r="P81">
        <v>19</v>
      </c>
      <c r="Q81" t="s">
        <v>763</v>
      </c>
      <c r="R81" t="s">
        <v>776</v>
      </c>
      <c r="S81">
        <v>14</v>
      </c>
      <c r="T81" t="s">
        <v>723</v>
      </c>
      <c r="U81" t="s">
        <v>724</v>
      </c>
      <c r="V81" t="s">
        <v>694</v>
      </c>
      <c r="W81">
        <v>19</v>
      </c>
      <c r="X81">
        <v>19</v>
      </c>
      <c r="Y81" t="s">
        <v>725</v>
      </c>
      <c r="Z81" t="s">
        <v>726</v>
      </c>
      <c r="AA81" s="4">
        <v>45177</v>
      </c>
      <c r="AB81" s="4">
        <v>45177</v>
      </c>
      <c r="AC81" t="s">
        <v>639</v>
      </c>
    </row>
    <row r="82" spans="1:29">
      <c r="A82" s="19">
        <v>2023</v>
      </c>
      <c r="B82" s="4">
        <v>45139</v>
      </c>
      <c r="C82" s="4">
        <v>45169</v>
      </c>
      <c r="D82" t="s">
        <v>777</v>
      </c>
      <c r="E82" t="s">
        <v>778</v>
      </c>
      <c r="F82" t="s">
        <v>713</v>
      </c>
      <c r="G82" t="s">
        <v>410</v>
      </c>
      <c r="H82" t="s">
        <v>714</v>
      </c>
      <c r="I82" t="s">
        <v>779</v>
      </c>
      <c r="J82" t="s">
        <v>716</v>
      </c>
      <c r="K82" s="9" t="s">
        <v>717</v>
      </c>
      <c r="L82" t="s">
        <v>718</v>
      </c>
      <c r="M82" t="s">
        <v>719</v>
      </c>
      <c r="N82" t="s">
        <v>720</v>
      </c>
      <c r="O82" t="s">
        <v>489</v>
      </c>
      <c r="P82">
        <v>19</v>
      </c>
      <c r="Q82" t="s">
        <v>763</v>
      </c>
      <c r="R82" t="s">
        <v>780</v>
      </c>
      <c r="S82">
        <v>14</v>
      </c>
      <c r="T82" t="s">
        <v>723</v>
      </c>
      <c r="U82" t="s">
        <v>724</v>
      </c>
      <c r="V82" t="s">
        <v>694</v>
      </c>
      <c r="W82">
        <v>19</v>
      </c>
      <c r="X82">
        <v>19</v>
      </c>
      <c r="Y82" t="s">
        <v>725</v>
      </c>
      <c r="Z82" t="s">
        <v>726</v>
      </c>
      <c r="AA82" s="4">
        <v>45177</v>
      </c>
      <c r="AB82" s="4">
        <v>45177</v>
      </c>
      <c r="AC82" t="s">
        <v>639</v>
      </c>
    </row>
    <row r="83" spans="1:29">
      <c r="A83" s="19">
        <v>2023</v>
      </c>
      <c r="B83" s="4">
        <v>45139</v>
      </c>
      <c r="C83" s="4">
        <v>45169</v>
      </c>
      <c r="D83" t="s">
        <v>781</v>
      </c>
      <c r="E83" t="s">
        <v>782</v>
      </c>
      <c r="F83" t="s">
        <v>713</v>
      </c>
      <c r="G83" t="s">
        <v>410</v>
      </c>
      <c r="H83" t="s">
        <v>714</v>
      </c>
      <c r="I83" t="s">
        <v>783</v>
      </c>
      <c r="J83" t="s">
        <v>716</v>
      </c>
      <c r="K83" s="9" t="s">
        <v>717</v>
      </c>
      <c r="L83" t="s">
        <v>718</v>
      </c>
      <c r="M83" t="s">
        <v>719</v>
      </c>
      <c r="N83" t="s">
        <v>720</v>
      </c>
      <c r="O83" t="s">
        <v>489</v>
      </c>
      <c r="P83">
        <v>19</v>
      </c>
      <c r="Q83" t="s">
        <v>763</v>
      </c>
      <c r="R83" t="s">
        <v>784</v>
      </c>
      <c r="S83">
        <v>14</v>
      </c>
      <c r="T83" t="s">
        <v>723</v>
      </c>
      <c r="U83" t="s">
        <v>724</v>
      </c>
      <c r="V83" t="s">
        <v>694</v>
      </c>
      <c r="W83">
        <v>19</v>
      </c>
      <c r="X83">
        <v>19</v>
      </c>
      <c r="Y83" t="s">
        <v>725</v>
      </c>
      <c r="Z83" t="s">
        <v>726</v>
      </c>
      <c r="AA83" s="4">
        <v>45177</v>
      </c>
      <c r="AB83" s="4">
        <v>45177</v>
      </c>
      <c r="AC83" t="s">
        <v>639</v>
      </c>
    </row>
    <row r="84" spans="1:29">
      <c r="A84" s="19">
        <v>2023</v>
      </c>
      <c r="B84" s="4">
        <v>45139</v>
      </c>
      <c r="C84" s="4">
        <v>45169</v>
      </c>
      <c r="D84" t="s">
        <v>785</v>
      </c>
      <c r="E84" t="s">
        <v>786</v>
      </c>
      <c r="F84" t="s">
        <v>713</v>
      </c>
      <c r="G84" t="s">
        <v>410</v>
      </c>
      <c r="H84" t="s">
        <v>714</v>
      </c>
      <c r="I84" t="s">
        <v>787</v>
      </c>
      <c r="J84" t="s">
        <v>716</v>
      </c>
      <c r="K84" s="9" t="s">
        <v>717</v>
      </c>
      <c r="L84" t="s">
        <v>718</v>
      </c>
      <c r="M84" t="s">
        <v>719</v>
      </c>
      <c r="N84" t="s">
        <v>720</v>
      </c>
      <c r="O84" t="s">
        <v>489</v>
      </c>
      <c r="P84">
        <v>19</v>
      </c>
      <c r="Q84" t="s">
        <v>734</v>
      </c>
      <c r="R84" t="s">
        <v>788</v>
      </c>
      <c r="S84">
        <v>14</v>
      </c>
      <c r="T84" t="s">
        <v>723</v>
      </c>
      <c r="U84" t="s">
        <v>724</v>
      </c>
      <c r="V84" t="s">
        <v>694</v>
      </c>
      <c r="W84">
        <v>19</v>
      </c>
      <c r="X84">
        <v>19</v>
      </c>
      <c r="Y84" t="s">
        <v>725</v>
      </c>
      <c r="Z84" t="s">
        <v>726</v>
      </c>
      <c r="AA84" s="4">
        <v>45177</v>
      </c>
      <c r="AB84" s="4">
        <v>45177</v>
      </c>
      <c r="AC84" t="s">
        <v>639</v>
      </c>
    </row>
    <row r="85" spans="1:29">
      <c r="A85" s="19">
        <v>2023</v>
      </c>
      <c r="B85" s="4">
        <v>45139</v>
      </c>
      <c r="C85" s="4">
        <v>45169</v>
      </c>
      <c r="D85" t="s">
        <v>789</v>
      </c>
      <c r="E85" t="s">
        <v>790</v>
      </c>
      <c r="F85" t="s">
        <v>713</v>
      </c>
      <c r="G85" t="s">
        <v>410</v>
      </c>
      <c r="H85" t="s">
        <v>714</v>
      </c>
      <c r="I85" t="s">
        <v>791</v>
      </c>
      <c r="J85" t="s">
        <v>716</v>
      </c>
      <c r="K85" s="9" t="s">
        <v>717</v>
      </c>
      <c r="L85" t="s">
        <v>718</v>
      </c>
      <c r="M85" t="s">
        <v>719</v>
      </c>
      <c r="N85" t="s">
        <v>720</v>
      </c>
      <c r="O85" t="s">
        <v>489</v>
      </c>
      <c r="P85">
        <v>19</v>
      </c>
      <c r="Q85" t="s">
        <v>748</v>
      </c>
      <c r="R85" t="s">
        <v>792</v>
      </c>
      <c r="S85">
        <v>14</v>
      </c>
      <c r="T85" t="s">
        <v>723</v>
      </c>
      <c r="U85" t="s">
        <v>724</v>
      </c>
      <c r="V85" t="s">
        <v>694</v>
      </c>
      <c r="W85">
        <v>19</v>
      </c>
      <c r="X85">
        <v>19</v>
      </c>
      <c r="Y85" t="s">
        <v>725</v>
      </c>
      <c r="Z85" t="s">
        <v>726</v>
      </c>
      <c r="AA85" s="4">
        <v>45177</v>
      </c>
      <c r="AB85" s="4">
        <v>45177</v>
      </c>
      <c r="AC85" t="s">
        <v>639</v>
      </c>
    </row>
    <row r="86" spans="1:29">
      <c r="A86" s="19">
        <v>2023</v>
      </c>
      <c r="B86" s="4">
        <v>45139</v>
      </c>
      <c r="C86" s="4">
        <v>45169</v>
      </c>
      <c r="D86" t="s">
        <v>793</v>
      </c>
      <c r="E86" t="s">
        <v>794</v>
      </c>
      <c r="F86" t="s">
        <v>713</v>
      </c>
      <c r="G86" t="s">
        <v>410</v>
      </c>
      <c r="H86" t="s">
        <v>714</v>
      </c>
      <c r="I86" t="s">
        <v>795</v>
      </c>
      <c r="J86" t="s">
        <v>716</v>
      </c>
      <c r="K86" s="9" t="s">
        <v>717</v>
      </c>
      <c r="L86" t="s">
        <v>718</v>
      </c>
      <c r="M86" t="s">
        <v>719</v>
      </c>
      <c r="N86" t="s">
        <v>720</v>
      </c>
      <c r="O86" t="s">
        <v>489</v>
      </c>
      <c r="P86">
        <v>19</v>
      </c>
      <c r="Q86" t="s">
        <v>748</v>
      </c>
      <c r="R86" t="s">
        <v>796</v>
      </c>
      <c r="S86">
        <v>14</v>
      </c>
      <c r="T86" t="s">
        <v>723</v>
      </c>
      <c r="U86" t="s">
        <v>724</v>
      </c>
      <c r="V86" t="s">
        <v>694</v>
      </c>
      <c r="W86">
        <v>19</v>
      </c>
      <c r="X86">
        <v>19</v>
      </c>
      <c r="Y86" t="s">
        <v>725</v>
      </c>
      <c r="Z86" t="s">
        <v>726</v>
      </c>
      <c r="AA86" s="4">
        <v>45177</v>
      </c>
      <c r="AB86" s="4">
        <v>45177</v>
      </c>
      <c r="AC86" t="s">
        <v>639</v>
      </c>
    </row>
    <row r="87" spans="1:29">
      <c r="A87" s="19">
        <v>2023</v>
      </c>
      <c r="B87" s="4">
        <v>45139</v>
      </c>
      <c r="C87" s="4">
        <v>45169</v>
      </c>
      <c r="D87" t="s">
        <v>797</v>
      </c>
      <c r="E87" t="s">
        <v>798</v>
      </c>
      <c r="F87" t="s">
        <v>713</v>
      </c>
      <c r="G87" t="s">
        <v>410</v>
      </c>
      <c r="H87" t="s">
        <v>714</v>
      </c>
      <c r="I87" t="s">
        <v>799</v>
      </c>
      <c r="J87" t="s">
        <v>716</v>
      </c>
      <c r="K87" s="9" t="s">
        <v>717</v>
      </c>
      <c r="L87" t="s">
        <v>718</v>
      </c>
      <c r="M87" t="s">
        <v>719</v>
      </c>
      <c r="N87" t="s">
        <v>720</v>
      </c>
      <c r="O87" t="s">
        <v>489</v>
      </c>
      <c r="P87">
        <v>19</v>
      </c>
      <c r="Q87" t="s">
        <v>748</v>
      </c>
      <c r="R87" t="s">
        <v>800</v>
      </c>
      <c r="S87">
        <v>14</v>
      </c>
      <c r="T87" t="s">
        <v>723</v>
      </c>
      <c r="U87" t="s">
        <v>724</v>
      </c>
      <c r="V87" t="s">
        <v>694</v>
      </c>
      <c r="W87">
        <v>19</v>
      </c>
      <c r="X87">
        <v>19</v>
      </c>
      <c r="Y87" t="s">
        <v>725</v>
      </c>
      <c r="Z87" t="s">
        <v>726</v>
      </c>
      <c r="AA87" s="4">
        <v>45177</v>
      </c>
      <c r="AB87" s="4">
        <v>45177</v>
      </c>
      <c r="AC87" t="s">
        <v>639</v>
      </c>
    </row>
    <row r="88" spans="1:29">
      <c r="A88" s="19">
        <v>2023</v>
      </c>
      <c r="B88" s="4">
        <v>45139</v>
      </c>
      <c r="C88" s="4">
        <v>45169</v>
      </c>
      <c r="D88" t="s">
        <v>801</v>
      </c>
      <c r="E88" t="s">
        <v>802</v>
      </c>
      <c r="F88" t="s">
        <v>713</v>
      </c>
      <c r="G88" t="s">
        <v>410</v>
      </c>
      <c r="H88" t="s">
        <v>714</v>
      </c>
      <c r="I88" t="s">
        <v>803</v>
      </c>
      <c r="J88" t="s">
        <v>716</v>
      </c>
      <c r="K88" s="9" t="s">
        <v>717</v>
      </c>
      <c r="L88" t="s">
        <v>718</v>
      </c>
      <c r="M88" t="s">
        <v>719</v>
      </c>
      <c r="N88" t="s">
        <v>720</v>
      </c>
      <c r="O88" t="s">
        <v>489</v>
      </c>
      <c r="P88">
        <v>19</v>
      </c>
      <c r="Q88" t="s">
        <v>763</v>
      </c>
      <c r="R88" t="s">
        <v>804</v>
      </c>
      <c r="S88">
        <v>14</v>
      </c>
      <c r="T88" t="s">
        <v>723</v>
      </c>
      <c r="U88" t="s">
        <v>724</v>
      </c>
      <c r="V88" t="s">
        <v>694</v>
      </c>
      <c r="W88">
        <v>19</v>
      </c>
      <c r="X88">
        <v>19</v>
      </c>
      <c r="Y88" t="s">
        <v>725</v>
      </c>
      <c r="Z88" t="s">
        <v>726</v>
      </c>
      <c r="AA88" s="4">
        <v>45177</v>
      </c>
      <c r="AB88" s="4">
        <v>45177</v>
      </c>
      <c r="AC88" t="s">
        <v>639</v>
      </c>
    </row>
    <row r="89" spans="1:29">
      <c r="A89" s="19">
        <v>2023</v>
      </c>
      <c r="B89" s="4">
        <v>45139</v>
      </c>
      <c r="C89" s="4">
        <v>45169</v>
      </c>
      <c r="D89" t="s">
        <v>805</v>
      </c>
      <c r="E89" t="s">
        <v>806</v>
      </c>
      <c r="F89" t="s">
        <v>713</v>
      </c>
      <c r="G89" t="s">
        <v>410</v>
      </c>
      <c r="H89" t="s">
        <v>714</v>
      </c>
      <c r="I89" t="s">
        <v>807</v>
      </c>
      <c r="J89" t="s">
        <v>716</v>
      </c>
      <c r="K89" s="9" t="s">
        <v>717</v>
      </c>
      <c r="L89" t="s">
        <v>718</v>
      </c>
      <c r="M89" t="s">
        <v>719</v>
      </c>
      <c r="N89" t="s">
        <v>720</v>
      </c>
      <c r="O89" t="s">
        <v>489</v>
      </c>
      <c r="P89">
        <v>19</v>
      </c>
      <c r="Q89" t="s">
        <v>734</v>
      </c>
      <c r="R89" t="s">
        <v>808</v>
      </c>
      <c r="S89">
        <v>14</v>
      </c>
      <c r="T89" t="s">
        <v>723</v>
      </c>
      <c r="U89" t="s">
        <v>724</v>
      </c>
      <c r="V89" t="s">
        <v>694</v>
      </c>
      <c r="W89">
        <v>19</v>
      </c>
      <c r="X89">
        <v>19</v>
      </c>
      <c r="Y89" t="s">
        <v>725</v>
      </c>
      <c r="Z89" t="s">
        <v>726</v>
      </c>
      <c r="AA89" s="4">
        <v>45177</v>
      </c>
      <c r="AB89" s="4">
        <v>45177</v>
      </c>
      <c r="AC89" t="s">
        <v>639</v>
      </c>
    </row>
    <row r="90" spans="1:29">
      <c r="A90" s="19">
        <v>2023</v>
      </c>
      <c r="B90" s="4">
        <v>45139</v>
      </c>
      <c r="C90" s="4">
        <v>45169</v>
      </c>
      <c r="D90" t="s">
        <v>809</v>
      </c>
      <c r="E90" t="s">
        <v>810</v>
      </c>
      <c r="F90" t="s">
        <v>811</v>
      </c>
      <c r="G90" t="s">
        <v>410</v>
      </c>
      <c r="H90" t="s">
        <v>714</v>
      </c>
      <c r="I90" t="s">
        <v>812</v>
      </c>
      <c r="J90" t="s">
        <v>716</v>
      </c>
      <c r="K90" s="9" t="s">
        <v>717</v>
      </c>
      <c r="L90" t="s">
        <v>718</v>
      </c>
      <c r="M90" t="s">
        <v>719</v>
      </c>
      <c r="N90" t="s">
        <v>720</v>
      </c>
      <c r="O90" t="s">
        <v>489</v>
      </c>
      <c r="P90">
        <v>19</v>
      </c>
      <c r="Q90" t="s">
        <v>813</v>
      </c>
      <c r="R90" t="s">
        <v>814</v>
      </c>
      <c r="S90">
        <v>14</v>
      </c>
      <c r="T90" t="s">
        <v>723</v>
      </c>
      <c r="U90" t="s">
        <v>724</v>
      </c>
      <c r="V90" t="s">
        <v>694</v>
      </c>
      <c r="W90">
        <v>19</v>
      </c>
      <c r="X90">
        <v>19</v>
      </c>
      <c r="Y90" t="s">
        <v>725</v>
      </c>
      <c r="Z90" t="s">
        <v>726</v>
      </c>
      <c r="AA90" s="4">
        <v>45177</v>
      </c>
      <c r="AB90" s="4">
        <v>45177</v>
      </c>
      <c r="AC90" t="s">
        <v>639</v>
      </c>
    </row>
    <row r="91" spans="1:29">
      <c r="A91" s="19">
        <v>2023</v>
      </c>
      <c r="B91" s="4">
        <v>45139</v>
      </c>
      <c r="C91" s="4">
        <v>45169</v>
      </c>
      <c r="D91" t="s">
        <v>815</v>
      </c>
      <c r="E91" t="s">
        <v>816</v>
      </c>
      <c r="F91" t="s">
        <v>713</v>
      </c>
      <c r="G91" t="s">
        <v>410</v>
      </c>
      <c r="H91" t="s">
        <v>714</v>
      </c>
      <c r="I91" t="s">
        <v>817</v>
      </c>
      <c r="J91" t="s">
        <v>716</v>
      </c>
      <c r="K91" s="9" t="s">
        <v>717</v>
      </c>
      <c r="L91" t="s">
        <v>718</v>
      </c>
      <c r="M91" t="s">
        <v>719</v>
      </c>
      <c r="N91" t="s">
        <v>720</v>
      </c>
      <c r="O91" t="s">
        <v>489</v>
      </c>
      <c r="P91">
        <v>19</v>
      </c>
      <c r="Q91" t="s">
        <v>734</v>
      </c>
      <c r="R91" t="s">
        <v>818</v>
      </c>
      <c r="S91">
        <v>14</v>
      </c>
      <c r="T91" t="s">
        <v>723</v>
      </c>
      <c r="U91" t="s">
        <v>724</v>
      </c>
      <c r="V91" t="s">
        <v>694</v>
      </c>
      <c r="W91">
        <v>19</v>
      </c>
      <c r="X91">
        <v>19</v>
      </c>
      <c r="Y91" t="s">
        <v>725</v>
      </c>
      <c r="Z91" t="s">
        <v>726</v>
      </c>
      <c r="AA91" s="4">
        <v>45177</v>
      </c>
      <c r="AB91" s="4">
        <v>45177</v>
      </c>
      <c r="AC91" t="s">
        <v>639</v>
      </c>
    </row>
    <row r="92" spans="1:29">
      <c r="A92" s="19">
        <v>2023</v>
      </c>
      <c r="B92" s="4">
        <v>45139</v>
      </c>
      <c r="C92" s="4">
        <v>45169</v>
      </c>
      <c r="D92" t="s">
        <v>819</v>
      </c>
      <c r="E92" t="s">
        <v>820</v>
      </c>
      <c r="F92" t="s">
        <v>821</v>
      </c>
      <c r="G92" t="s">
        <v>410</v>
      </c>
      <c r="H92" t="s">
        <v>822</v>
      </c>
      <c r="I92" t="s">
        <v>823</v>
      </c>
      <c r="J92" t="s">
        <v>824</v>
      </c>
      <c r="K92" s="9" t="s">
        <v>825</v>
      </c>
      <c r="L92" t="s">
        <v>826</v>
      </c>
      <c r="M92" t="s">
        <v>719</v>
      </c>
      <c r="N92" t="s">
        <v>720</v>
      </c>
      <c r="O92" t="s">
        <v>827</v>
      </c>
      <c r="P92">
        <v>20</v>
      </c>
      <c r="Q92" t="s">
        <v>828</v>
      </c>
      <c r="R92" t="s">
        <v>829</v>
      </c>
      <c r="S92">
        <v>14</v>
      </c>
      <c r="T92" t="s">
        <v>829</v>
      </c>
      <c r="U92" t="s">
        <v>830</v>
      </c>
      <c r="V92" t="s">
        <v>694</v>
      </c>
      <c r="W92">
        <v>19</v>
      </c>
      <c r="X92">
        <v>19</v>
      </c>
      <c r="Y92" t="s">
        <v>725</v>
      </c>
      <c r="Z92" t="s">
        <v>831</v>
      </c>
      <c r="AA92" s="4">
        <v>45177</v>
      </c>
      <c r="AB92" s="4">
        <v>45177</v>
      </c>
      <c r="AC92" t="s">
        <v>639</v>
      </c>
    </row>
    <row r="93" spans="1:29">
      <c r="A93" s="19">
        <v>2023</v>
      </c>
      <c r="B93" s="4">
        <v>45139</v>
      </c>
      <c r="C93" s="4">
        <v>45169</v>
      </c>
      <c r="D93" t="s">
        <v>832</v>
      </c>
      <c r="E93" t="s">
        <v>833</v>
      </c>
      <c r="F93" t="s">
        <v>821</v>
      </c>
      <c r="G93" t="s">
        <v>410</v>
      </c>
      <c r="H93" t="s">
        <v>822</v>
      </c>
      <c r="I93" t="s">
        <v>823</v>
      </c>
      <c r="J93" t="s">
        <v>824</v>
      </c>
      <c r="K93" s="9" t="s">
        <v>825</v>
      </c>
      <c r="L93" t="s">
        <v>826</v>
      </c>
      <c r="M93" t="s">
        <v>719</v>
      </c>
      <c r="N93" t="s">
        <v>720</v>
      </c>
      <c r="O93" t="s">
        <v>827</v>
      </c>
      <c r="P93">
        <v>20</v>
      </c>
      <c r="Q93" t="s">
        <v>834</v>
      </c>
      <c r="R93" t="s">
        <v>829</v>
      </c>
      <c r="S93">
        <v>14</v>
      </c>
      <c r="T93" t="s">
        <v>829</v>
      </c>
      <c r="U93" t="s">
        <v>830</v>
      </c>
      <c r="V93" t="s">
        <v>694</v>
      </c>
      <c r="W93">
        <v>19</v>
      </c>
      <c r="X93">
        <v>19</v>
      </c>
      <c r="Y93" t="s">
        <v>725</v>
      </c>
      <c r="Z93" t="s">
        <v>831</v>
      </c>
      <c r="AA93" s="4">
        <v>45177</v>
      </c>
      <c r="AB93" s="4">
        <v>45177</v>
      </c>
      <c r="AC93" t="s">
        <v>639</v>
      </c>
    </row>
    <row r="94" spans="1:29">
      <c r="A94" s="19">
        <v>2023</v>
      </c>
      <c r="B94" s="4">
        <v>45139</v>
      </c>
      <c r="C94" s="4">
        <v>45169</v>
      </c>
      <c r="D94" t="s">
        <v>835</v>
      </c>
      <c r="E94" t="s">
        <v>836</v>
      </c>
      <c r="F94" t="s">
        <v>821</v>
      </c>
      <c r="G94" t="s">
        <v>410</v>
      </c>
      <c r="H94" t="s">
        <v>822</v>
      </c>
      <c r="I94" t="s">
        <v>823</v>
      </c>
      <c r="J94" t="s">
        <v>824</v>
      </c>
      <c r="K94" s="9" t="s">
        <v>825</v>
      </c>
      <c r="L94" t="s">
        <v>826</v>
      </c>
      <c r="M94" t="s">
        <v>719</v>
      </c>
      <c r="N94" t="s">
        <v>720</v>
      </c>
      <c r="O94" t="s">
        <v>827</v>
      </c>
      <c r="P94">
        <v>20</v>
      </c>
      <c r="Q94" t="s">
        <v>834</v>
      </c>
      <c r="R94" t="s">
        <v>829</v>
      </c>
      <c r="S94">
        <v>14</v>
      </c>
      <c r="T94" t="s">
        <v>829</v>
      </c>
      <c r="U94" t="s">
        <v>830</v>
      </c>
      <c r="V94" t="s">
        <v>694</v>
      </c>
      <c r="W94">
        <v>19</v>
      </c>
      <c r="X94">
        <v>19</v>
      </c>
      <c r="Y94" t="s">
        <v>725</v>
      </c>
      <c r="Z94" t="s">
        <v>831</v>
      </c>
      <c r="AA94" s="4">
        <v>45177</v>
      </c>
      <c r="AB94" s="4">
        <v>45177</v>
      </c>
      <c r="AC94" t="s">
        <v>639</v>
      </c>
    </row>
    <row r="95" spans="1:29">
      <c r="A95" s="19">
        <v>2023</v>
      </c>
      <c r="B95" s="4">
        <v>45139</v>
      </c>
      <c r="C95" s="4">
        <v>45169</v>
      </c>
      <c r="D95" t="s">
        <v>837</v>
      </c>
      <c r="E95" t="s">
        <v>838</v>
      </c>
      <c r="F95" t="s">
        <v>821</v>
      </c>
      <c r="G95" t="s">
        <v>410</v>
      </c>
      <c r="H95" t="s">
        <v>822</v>
      </c>
      <c r="I95" t="s">
        <v>823</v>
      </c>
      <c r="J95" t="s">
        <v>824</v>
      </c>
      <c r="K95" s="9" t="s">
        <v>825</v>
      </c>
      <c r="L95" t="s">
        <v>826</v>
      </c>
      <c r="M95" t="s">
        <v>719</v>
      </c>
      <c r="N95" t="s">
        <v>720</v>
      </c>
      <c r="O95" t="s">
        <v>827</v>
      </c>
      <c r="P95">
        <v>20</v>
      </c>
      <c r="Q95" t="s">
        <v>839</v>
      </c>
      <c r="R95" t="s">
        <v>829</v>
      </c>
      <c r="S95">
        <v>14</v>
      </c>
      <c r="T95" t="s">
        <v>829</v>
      </c>
      <c r="U95" t="s">
        <v>830</v>
      </c>
      <c r="V95" t="s">
        <v>694</v>
      </c>
      <c r="W95">
        <v>19</v>
      </c>
      <c r="X95">
        <v>19</v>
      </c>
      <c r="Y95" t="s">
        <v>725</v>
      </c>
      <c r="Z95" t="s">
        <v>831</v>
      </c>
      <c r="AA95" s="4">
        <v>45177</v>
      </c>
      <c r="AB95" s="4">
        <v>45177</v>
      </c>
      <c r="AC95" t="s">
        <v>639</v>
      </c>
    </row>
    <row r="96" spans="1:29">
      <c r="A96" s="19">
        <v>2023</v>
      </c>
      <c r="B96" s="4">
        <v>45139</v>
      </c>
      <c r="C96" s="4">
        <v>45169</v>
      </c>
      <c r="D96" t="s">
        <v>840</v>
      </c>
      <c r="E96" t="s">
        <v>841</v>
      </c>
      <c r="F96" t="s">
        <v>821</v>
      </c>
      <c r="G96" t="s">
        <v>410</v>
      </c>
      <c r="H96" t="s">
        <v>822</v>
      </c>
      <c r="I96" t="s">
        <v>823</v>
      </c>
      <c r="J96" t="s">
        <v>842</v>
      </c>
      <c r="K96" s="9" t="s">
        <v>825</v>
      </c>
      <c r="L96" t="s">
        <v>826</v>
      </c>
      <c r="M96" t="s">
        <v>719</v>
      </c>
      <c r="N96" t="s">
        <v>720</v>
      </c>
      <c r="O96" t="s">
        <v>827</v>
      </c>
      <c r="P96">
        <v>20</v>
      </c>
      <c r="Q96" t="s">
        <v>843</v>
      </c>
      <c r="R96" t="s">
        <v>829</v>
      </c>
      <c r="S96">
        <v>14</v>
      </c>
      <c r="T96" t="s">
        <v>829</v>
      </c>
      <c r="U96" t="s">
        <v>830</v>
      </c>
      <c r="V96" t="s">
        <v>694</v>
      </c>
      <c r="W96">
        <v>19</v>
      </c>
      <c r="X96">
        <v>19</v>
      </c>
      <c r="Y96" t="s">
        <v>725</v>
      </c>
      <c r="Z96" t="s">
        <v>831</v>
      </c>
      <c r="AA96" s="4">
        <v>45177</v>
      </c>
      <c r="AB96" s="4">
        <v>45177</v>
      </c>
      <c r="AC96" t="s">
        <v>639</v>
      </c>
    </row>
    <row r="97" spans="1:29">
      <c r="A97" s="19">
        <v>2023</v>
      </c>
      <c r="B97" s="4">
        <v>45139</v>
      </c>
      <c r="C97" s="4">
        <v>45169</v>
      </c>
      <c r="D97" t="s">
        <v>844</v>
      </c>
      <c r="E97" t="s">
        <v>845</v>
      </c>
      <c r="F97" t="s">
        <v>821</v>
      </c>
      <c r="G97" t="s">
        <v>410</v>
      </c>
      <c r="H97" t="s">
        <v>822</v>
      </c>
      <c r="I97" t="s">
        <v>823</v>
      </c>
      <c r="J97" t="s">
        <v>824</v>
      </c>
      <c r="K97" s="9" t="s">
        <v>825</v>
      </c>
      <c r="L97" t="s">
        <v>826</v>
      </c>
      <c r="M97" t="s">
        <v>719</v>
      </c>
      <c r="N97" t="s">
        <v>720</v>
      </c>
      <c r="O97" t="s">
        <v>827</v>
      </c>
      <c r="P97">
        <v>20</v>
      </c>
      <c r="Q97" t="s">
        <v>846</v>
      </c>
      <c r="R97" t="s">
        <v>829</v>
      </c>
      <c r="S97">
        <v>14</v>
      </c>
      <c r="T97" t="s">
        <v>829</v>
      </c>
      <c r="U97" t="s">
        <v>830</v>
      </c>
      <c r="V97" t="s">
        <v>694</v>
      </c>
      <c r="W97">
        <v>19</v>
      </c>
      <c r="X97">
        <v>19</v>
      </c>
      <c r="Y97" t="s">
        <v>725</v>
      </c>
      <c r="Z97" t="s">
        <v>831</v>
      </c>
      <c r="AA97" s="4">
        <v>45177</v>
      </c>
      <c r="AB97" s="4">
        <v>45177</v>
      </c>
      <c r="AC97" t="s">
        <v>639</v>
      </c>
    </row>
    <row r="98" spans="1:29">
      <c r="A98" s="19">
        <v>2023</v>
      </c>
      <c r="B98" s="4">
        <v>45139</v>
      </c>
      <c r="C98" s="4">
        <v>45169</v>
      </c>
      <c r="D98" t="s">
        <v>847</v>
      </c>
      <c r="E98" t="s">
        <v>848</v>
      </c>
      <c r="F98" t="s">
        <v>821</v>
      </c>
      <c r="G98" t="s">
        <v>410</v>
      </c>
      <c r="H98" t="s">
        <v>822</v>
      </c>
      <c r="I98" t="s">
        <v>823</v>
      </c>
      <c r="J98" t="s">
        <v>849</v>
      </c>
      <c r="K98" s="9" t="s">
        <v>825</v>
      </c>
      <c r="L98" t="s">
        <v>826</v>
      </c>
      <c r="M98" t="s">
        <v>719</v>
      </c>
      <c r="N98" t="s">
        <v>720</v>
      </c>
      <c r="O98" t="s">
        <v>827</v>
      </c>
      <c r="P98">
        <v>20</v>
      </c>
      <c r="Q98" t="s">
        <v>850</v>
      </c>
      <c r="R98" t="s">
        <v>829</v>
      </c>
      <c r="S98">
        <v>14</v>
      </c>
      <c r="T98" t="s">
        <v>829</v>
      </c>
      <c r="U98" t="s">
        <v>830</v>
      </c>
      <c r="V98" t="s">
        <v>694</v>
      </c>
      <c r="W98">
        <v>19</v>
      </c>
      <c r="X98">
        <v>19</v>
      </c>
      <c r="Y98" t="s">
        <v>725</v>
      </c>
      <c r="Z98" t="s">
        <v>831</v>
      </c>
      <c r="AA98" s="4">
        <v>45177</v>
      </c>
      <c r="AB98" s="4">
        <v>45177</v>
      </c>
      <c r="AC98" t="s">
        <v>639</v>
      </c>
    </row>
    <row r="99" spans="1:29">
      <c r="A99" s="19">
        <v>2023</v>
      </c>
      <c r="B99" s="4">
        <v>45139</v>
      </c>
      <c r="C99" s="4">
        <v>45169</v>
      </c>
      <c r="D99" t="s">
        <v>851</v>
      </c>
      <c r="E99" t="s">
        <v>852</v>
      </c>
      <c r="F99" t="s">
        <v>821</v>
      </c>
      <c r="G99" t="s">
        <v>410</v>
      </c>
      <c r="H99" t="s">
        <v>822</v>
      </c>
      <c r="I99" t="s">
        <v>823</v>
      </c>
      <c r="J99" t="s">
        <v>853</v>
      </c>
      <c r="K99" s="9" t="s">
        <v>825</v>
      </c>
      <c r="L99" t="s">
        <v>826</v>
      </c>
      <c r="M99" t="s">
        <v>719</v>
      </c>
      <c r="N99" t="s">
        <v>720</v>
      </c>
      <c r="O99" t="s">
        <v>827</v>
      </c>
      <c r="P99">
        <v>20</v>
      </c>
      <c r="Q99" t="s">
        <v>854</v>
      </c>
      <c r="R99" t="s">
        <v>829</v>
      </c>
      <c r="S99">
        <v>14</v>
      </c>
      <c r="T99" t="s">
        <v>829</v>
      </c>
      <c r="U99" t="s">
        <v>830</v>
      </c>
      <c r="V99" t="s">
        <v>694</v>
      </c>
      <c r="W99">
        <v>19</v>
      </c>
      <c r="X99">
        <v>19</v>
      </c>
      <c r="Y99" t="s">
        <v>725</v>
      </c>
      <c r="Z99" t="s">
        <v>831</v>
      </c>
      <c r="AA99" s="4">
        <v>45177</v>
      </c>
      <c r="AB99" s="4">
        <v>45177</v>
      </c>
      <c r="AC99" t="s">
        <v>639</v>
      </c>
    </row>
    <row r="100" spans="1:29">
      <c r="A100" s="19">
        <v>2023</v>
      </c>
      <c r="B100" s="4">
        <v>45139</v>
      </c>
      <c r="C100" s="4">
        <v>45169</v>
      </c>
      <c r="D100" t="s">
        <v>855</v>
      </c>
      <c r="E100" t="s">
        <v>856</v>
      </c>
      <c r="F100" t="s">
        <v>821</v>
      </c>
      <c r="G100" t="s">
        <v>410</v>
      </c>
      <c r="H100" t="s">
        <v>822</v>
      </c>
      <c r="I100" t="s">
        <v>823</v>
      </c>
      <c r="J100" t="s">
        <v>857</v>
      </c>
      <c r="K100" s="9" t="s">
        <v>825</v>
      </c>
      <c r="L100" t="s">
        <v>826</v>
      </c>
      <c r="M100" t="s">
        <v>719</v>
      </c>
      <c r="N100" t="s">
        <v>720</v>
      </c>
      <c r="O100" t="s">
        <v>858</v>
      </c>
      <c r="P100">
        <v>20</v>
      </c>
      <c r="Q100" t="s">
        <v>859</v>
      </c>
      <c r="R100" t="s">
        <v>829</v>
      </c>
      <c r="S100">
        <v>14</v>
      </c>
      <c r="T100" t="s">
        <v>829</v>
      </c>
      <c r="U100" t="s">
        <v>830</v>
      </c>
      <c r="V100" t="s">
        <v>694</v>
      </c>
      <c r="W100">
        <v>19</v>
      </c>
      <c r="X100">
        <v>19</v>
      </c>
      <c r="Y100" t="s">
        <v>725</v>
      </c>
      <c r="Z100" t="s">
        <v>831</v>
      </c>
      <c r="AA100" s="4">
        <v>45177</v>
      </c>
      <c r="AB100" s="4">
        <v>45177</v>
      </c>
      <c r="AC100" t="s">
        <v>639</v>
      </c>
    </row>
    <row r="101" spans="1:29">
      <c r="A101" s="19">
        <v>2023</v>
      </c>
      <c r="B101" s="4">
        <v>45139</v>
      </c>
      <c r="C101" s="4">
        <v>45169</v>
      </c>
      <c r="D101" t="s">
        <v>860</v>
      </c>
      <c r="E101" t="s">
        <v>861</v>
      </c>
      <c r="F101" t="s">
        <v>821</v>
      </c>
      <c r="G101" t="s">
        <v>410</v>
      </c>
      <c r="H101" t="s">
        <v>822</v>
      </c>
      <c r="I101" t="s">
        <v>823</v>
      </c>
      <c r="J101" t="s">
        <v>862</v>
      </c>
      <c r="K101" s="9" t="s">
        <v>825</v>
      </c>
      <c r="L101" t="s">
        <v>826</v>
      </c>
      <c r="M101" t="s">
        <v>719</v>
      </c>
      <c r="N101" t="s">
        <v>720</v>
      </c>
      <c r="O101" t="s">
        <v>858</v>
      </c>
      <c r="P101">
        <v>20</v>
      </c>
      <c r="Q101" t="s">
        <v>863</v>
      </c>
      <c r="R101" t="s">
        <v>829</v>
      </c>
      <c r="S101">
        <v>14</v>
      </c>
      <c r="T101" t="s">
        <v>829</v>
      </c>
      <c r="U101" t="s">
        <v>830</v>
      </c>
      <c r="V101" t="s">
        <v>694</v>
      </c>
      <c r="W101">
        <v>19</v>
      </c>
      <c r="X101">
        <v>19</v>
      </c>
      <c r="Y101" t="s">
        <v>725</v>
      </c>
      <c r="Z101" t="s">
        <v>831</v>
      </c>
      <c r="AA101" s="4">
        <v>45177</v>
      </c>
      <c r="AB101" s="4">
        <v>45177</v>
      </c>
      <c r="AC101" t="s">
        <v>639</v>
      </c>
    </row>
    <row r="102" spans="1:29">
      <c r="A102" s="19">
        <v>2023</v>
      </c>
      <c r="B102" s="4">
        <v>45139</v>
      </c>
      <c r="C102" s="4">
        <v>45169</v>
      </c>
      <c r="D102" t="s">
        <v>864</v>
      </c>
      <c r="E102" t="s">
        <v>865</v>
      </c>
      <c r="F102" t="s">
        <v>866</v>
      </c>
      <c r="G102" t="s">
        <v>410</v>
      </c>
      <c r="H102" t="s">
        <v>867</v>
      </c>
      <c r="I102" t="s">
        <v>868</v>
      </c>
      <c r="J102" t="s">
        <v>869</v>
      </c>
      <c r="K102" s="9" t="s">
        <v>870</v>
      </c>
      <c r="L102" t="s">
        <v>871</v>
      </c>
      <c r="M102" t="s">
        <v>872</v>
      </c>
      <c r="N102" t="s">
        <v>872</v>
      </c>
      <c r="O102" t="s">
        <v>466</v>
      </c>
      <c r="P102">
        <v>21</v>
      </c>
      <c r="Q102" t="s">
        <v>873</v>
      </c>
      <c r="R102" t="s">
        <v>874</v>
      </c>
      <c r="S102">
        <v>14</v>
      </c>
      <c r="T102" t="s">
        <v>875</v>
      </c>
      <c r="U102" t="s">
        <v>830</v>
      </c>
      <c r="V102" t="s">
        <v>694</v>
      </c>
      <c r="W102">
        <v>19</v>
      </c>
      <c r="X102">
        <v>19</v>
      </c>
      <c r="Y102" t="s">
        <v>725</v>
      </c>
      <c r="Z102" t="s">
        <v>876</v>
      </c>
      <c r="AA102" s="4">
        <v>45177</v>
      </c>
      <c r="AB102" s="4">
        <v>45177</v>
      </c>
      <c r="AC102" t="s">
        <v>639</v>
      </c>
    </row>
    <row r="103" spans="1:29">
      <c r="A103" s="19">
        <v>2023</v>
      </c>
      <c r="B103" s="4">
        <v>45139</v>
      </c>
      <c r="C103" s="4">
        <v>45169</v>
      </c>
      <c r="D103" t="s">
        <v>877</v>
      </c>
      <c r="E103" t="s">
        <v>865</v>
      </c>
      <c r="F103" t="s">
        <v>866</v>
      </c>
      <c r="G103" t="s">
        <v>410</v>
      </c>
      <c r="H103" t="s">
        <v>867</v>
      </c>
      <c r="I103" t="s">
        <v>868</v>
      </c>
      <c r="J103" t="s">
        <v>878</v>
      </c>
      <c r="K103" s="9" t="s">
        <v>870</v>
      </c>
      <c r="L103" t="s">
        <v>871</v>
      </c>
      <c r="M103" t="s">
        <v>872</v>
      </c>
      <c r="N103" t="s">
        <v>872</v>
      </c>
      <c r="O103" t="s">
        <v>466</v>
      </c>
      <c r="P103">
        <v>21</v>
      </c>
      <c r="Q103" t="s">
        <v>879</v>
      </c>
      <c r="R103" t="s">
        <v>874</v>
      </c>
      <c r="S103">
        <v>14</v>
      </c>
      <c r="T103" t="s">
        <v>880</v>
      </c>
      <c r="U103" t="s">
        <v>830</v>
      </c>
      <c r="V103" t="s">
        <v>694</v>
      </c>
      <c r="W103">
        <v>19</v>
      </c>
      <c r="X103">
        <v>19</v>
      </c>
      <c r="Y103" t="s">
        <v>725</v>
      </c>
      <c r="Z103" t="s">
        <v>876</v>
      </c>
      <c r="AA103" s="4">
        <v>45177</v>
      </c>
      <c r="AB103" s="4">
        <v>45177</v>
      </c>
      <c r="AC103" t="s">
        <v>639</v>
      </c>
    </row>
    <row r="104" spans="1:29">
      <c r="A104" s="19">
        <v>2023</v>
      </c>
      <c r="B104" s="4">
        <v>45139</v>
      </c>
      <c r="C104" s="4">
        <v>45169</v>
      </c>
      <c r="D104" t="s">
        <v>881</v>
      </c>
      <c r="E104" t="s">
        <v>882</v>
      </c>
      <c r="F104" t="s">
        <v>883</v>
      </c>
      <c r="G104" t="s">
        <v>884</v>
      </c>
      <c r="H104" t="s">
        <v>867</v>
      </c>
      <c r="I104" t="s">
        <v>868</v>
      </c>
      <c r="J104" t="s">
        <v>885</v>
      </c>
      <c r="K104" s="9" t="s">
        <v>870</v>
      </c>
      <c r="L104" t="s">
        <v>886</v>
      </c>
      <c r="M104" t="s">
        <v>872</v>
      </c>
      <c r="N104" t="s">
        <v>872</v>
      </c>
      <c r="O104" t="s">
        <v>466</v>
      </c>
      <c r="P104">
        <v>22</v>
      </c>
      <c r="Q104" t="s">
        <v>569</v>
      </c>
      <c r="R104" t="s">
        <v>874</v>
      </c>
      <c r="S104">
        <v>14</v>
      </c>
      <c r="T104" t="s">
        <v>887</v>
      </c>
      <c r="U104" t="s">
        <v>830</v>
      </c>
      <c r="V104" t="s">
        <v>694</v>
      </c>
      <c r="W104">
        <v>19</v>
      </c>
      <c r="X104">
        <v>19</v>
      </c>
      <c r="Y104" t="s">
        <v>725</v>
      </c>
      <c r="Z104" t="s">
        <v>876</v>
      </c>
      <c r="AA104" s="4">
        <v>45177</v>
      </c>
      <c r="AB104" s="4">
        <v>45177</v>
      </c>
      <c r="AC104" t="s">
        <v>639</v>
      </c>
    </row>
    <row r="105" spans="1:29">
      <c r="A105" s="19">
        <v>2023</v>
      </c>
      <c r="B105" s="4">
        <v>45139</v>
      </c>
      <c r="C105" s="4">
        <v>45169</v>
      </c>
      <c r="D105" t="s">
        <v>888</v>
      </c>
      <c r="E105" t="s">
        <v>882</v>
      </c>
      <c r="F105" t="s">
        <v>883</v>
      </c>
      <c r="G105" t="s">
        <v>884</v>
      </c>
      <c r="H105" t="s">
        <v>867</v>
      </c>
      <c r="I105" t="s">
        <v>868</v>
      </c>
      <c r="J105" t="s">
        <v>885</v>
      </c>
      <c r="K105" s="9" t="s">
        <v>870</v>
      </c>
      <c r="L105" t="s">
        <v>886</v>
      </c>
      <c r="M105" t="s">
        <v>872</v>
      </c>
      <c r="N105" t="s">
        <v>872</v>
      </c>
      <c r="O105" t="s">
        <v>466</v>
      </c>
      <c r="P105">
        <v>21</v>
      </c>
      <c r="Q105" t="s">
        <v>569</v>
      </c>
      <c r="R105" t="s">
        <v>874</v>
      </c>
      <c r="S105">
        <v>14</v>
      </c>
      <c r="T105" t="s">
        <v>889</v>
      </c>
      <c r="U105" t="s">
        <v>830</v>
      </c>
      <c r="V105" t="s">
        <v>694</v>
      </c>
      <c r="W105">
        <v>19</v>
      </c>
      <c r="X105">
        <v>19</v>
      </c>
      <c r="Y105" t="s">
        <v>725</v>
      </c>
      <c r="Z105" t="s">
        <v>876</v>
      </c>
      <c r="AA105" s="4">
        <v>45177</v>
      </c>
      <c r="AB105" s="4">
        <v>45177</v>
      </c>
      <c r="AC105" t="s">
        <v>639</v>
      </c>
    </row>
    <row r="106" spans="1:29">
      <c r="A106" s="19">
        <v>2023</v>
      </c>
      <c r="B106" s="4">
        <v>45139</v>
      </c>
      <c r="C106" s="4">
        <v>45169</v>
      </c>
      <c r="D106" t="s">
        <v>890</v>
      </c>
      <c r="E106" t="s">
        <v>882</v>
      </c>
      <c r="F106" t="s">
        <v>883</v>
      </c>
      <c r="G106" t="s">
        <v>884</v>
      </c>
      <c r="H106" t="s">
        <v>867</v>
      </c>
      <c r="I106" t="s">
        <v>868</v>
      </c>
      <c r="J106" t="s">
        <v>885</v>
      </c>
      <c r="K106" s="9" t="s">
        <v>870</v>
      </c>
      <c r="L106" t="s">
        <v>886</v>
      </c>
      <c r="M106" t="s">
        <v>872</v>
      </c>
      <c r="N106" t="s">
        <v>872</v>
      </c>
      <c r="O106" t="s">
        <v>466</v>
      </c>
      <c r="P106">
        <v>21</v>
      </c>
      <c r="Q106" t="s">
        <v>569</v>
      </c>
      <c r="R106" t="s">
        <v>874</v>
      </c>
      <c r="S106">
        <v>14</v>
      </c>
      <c r="T106" t="s">
        <v>889</v>
      </c>
      <c r="U106" t="s">
        <v>830</v>
      </c>
      <c r="V106" t="s">
        <v>694</v>
      </c>
      <c r="W106">
        <v>19</v>
      </c>
      <c r="X106">
        <v>19</v>
      </c>
      <c r="Y106" t="s">
        <v>725</v>
      </c>
      <c r="Z106" t="s">
        <v>876</v>
      </c>
      <c r="AA106" s="4">
        <v>45177</v>
      </c>
      <c r="AB106" s="4">
        <v>45177</v>
      </c>
      <c r="AC106" t="s">
        <v>639</v>
      </c>
    </row>
    <row r="107" spans="1:29">
      <c r="A107" s="19">
        <v>2023</v>
      </c>
      <c r="B107" s="4">
        <v>45139</v>
      </c>
      <c r="C107" s="4">
        <v>45169</v>
      </c>
      <c r="D107" t="s">
        <v>891</v>
      </c>
      <c r="E107" t="s">
        <v>892</v>
      </c>
      <c r="F107" t="s">
        <v>893</v>
      </c>
      <c r="G107" t="s">
        <v>410</v>
      </c>
      <c r="H107" t="s">
        <v>894</v>
      </c>
      <c r="I107" t="s">
        <v>823</v>
      </c>
      <c r="J107" t="s">
        <v>895</v>
      </c>
      <c r="K107" s="9" t="s">
        <v>896</v>
      </c>
      <c r="L107" t="s">
        <v>826</v>
      </c>
      <c r="M107" t="s">
        <v>719</v>
      </c>
      <c r="N107" t="s">
        <v>720</v>
      </c>
      <c r="O107" t="s">
        <v>897</v>
      </c>
      <c r="P107">
        <v>23</v>
      </c>
      <c r="Q107" t="s">
        <v>898</v>
      </c>
      <c r="R107" t="s">
        <v>899</v>
      </c>
      <c r="S107">
        <v>14</v>
      </c>
      <c r="T107" t="s">
        <v>899</v>
      </c>
      <c r="U107" t="s">
        <v>830</v>
      </c>
      <c r="V107" t="s">
        <v>694</v>
      </c>
      <c r="W107">
        <v>19</v>
      </c>
      <c r="X107">
        <v>19</v>
      </c>
      <c r="Y107" t="s">
        <v>725</v>
      </c>
      <c r="Z107" t="s">
        <v>900</v>
      </c>
      <c r="AA107" s="4">
        <v>45177</v>
      </c>
      <c r="AB107" s="4">
        <v>45177</v>
      </c>
      <c r="AC107" t="s">
        <v>639</v>
      </c>
    </row>
    <row r="108" spans="1:29">
      <c r="A108" s="19">
        <v>2023</v>
      </c>
      <c r="B108" s="4">
        <v>45139</v>
      </c>
      <c r="C108" s="4">
        <v>45169</v>
      </c>
      <c r="D108" t="s">
        <v>901</v>
      </c>
      <c r="E108" t="s">
        <v>902</v>
      </c>
      <c r="F108" t="s">
        <v>903</v>
      </c>
      <c r="G108" t="s">
        <v>410</v>
      </c>
      <c r="H108" t="s">
        <v>904</v>
      </c>
      <c r="I108" t="s">
        <v>868</v>
      </c>
      <c r="J108" t="s">
        <v>885</v>
      </c>
      <c r="K108" s="9" t="s">
        <v>905</v>
      </c>
      <c r="L108" t="s">
        <v>906</v>
      </c>
      <c r="M108" t="s">
        <v>719</v>
      </c>
      <c r="N108" t="s">
        <v>720</v>
      </c>
      <c r="O108" t="s">
        <v>907</v>
      </c>
      <c r="P108">
        <v>24</v>
      </c>
      <c r="Q108" t="s">
        <v>908</v>
      </c>
      <c r="R108" t="s">
        <v>909</v>
      </c>
      <c r="S108">
        <v>14</v>
      </c>
      <c r="T108" t="s">
        <v>909</v>
      </c>
      <c r="U108" t="s">
        <v>830</v>
      </c>
      <c r="V108" t="s">
        <v>694</v>
      </c>
      <c r="W108">
        <v>19</v>
      </c>
      <c r="X108">
        <v>19</v>
      </c>
      <c r="Y108" t="s">
        <v>725</v>
      </c>
      <c r="Z108" t="s">
        <v>900</v>
      </c>
      <c r="AA108" s="4">
        <v>45177</v>
      </c>
      <c r="AB108" s="4">
        <v>45177</v>
      </c>
      <c r="AC108" t="s">
        <v>639</v>
      </c>
    </row>
    <row r="109" spans="1:29">
      <c r="A109" s="19">
        <v>2023</v>
      </c>
      <c r="B109" s="4">
        <v>45139</v>
      </c>
      <c r="C109" s="4">
        <v>45169</v>
      </c>
      <c r="D109" t="s">
        <v>910</v>
      </c>
      <c r="E109" t="s">
        <v>911</v>
      </c>
      <c r="F109" t="s">
        <v>912</v>
      </c>
      <c r="G109" t="s">
        <v>410</v>
      </c>
      <c r="H109" t="s">
        <v>913</v>
      </c>
      <c r="I109" t="s">
        <v>914</v>
      </c>
      <c r="J109" t="s">
        <v>885</v>
      </c>
      <c r="K109" s="9" t="s">
        <v>915</v>
      </c>
      <c r="L109" t="s">
        <v>871</v>
      </c>
      <c r="M109" t="s">
        <v>872</v>
      </c>
      <c r="N109" t="s">
        <v>872</v>
      </c>
      <c r="O109" t="s">
        <v>916</v>
      </c>
      <c r="P109">
        <v>25</v>
      </c>
      <c r="Q109" t="s">
        <v>753</v>
      </c>
      <c r="R109" t="s">
        <v>917</v>
      </c>
      <c r="S109">
        <v>14</v>
      </c>
      <c r="T109" t="s">
        <v>918</v>
      </c>
      <c r="U109" t="s">
        <v>830</v>
      </c>
      <c r="V109" t="s">
        <v>694</v>
      </c>
      <c r="W109">
        <v>19</v>
      </c>
      <c r="X109">
        <v>19</v>
      </c>
      <c r="Y109" t="s">
        <v>725</v>
      </c>
      <c r="Z109" t="s">
        <v>919</v>
      </c>
      <c r="AA109" s="4">
        <v>45177</v>
      </c>
      <c r="AB109" s="4">
        <v>45177</v>
      </c>
      <c r="AC109" t="s">
        <v>639</v>
      </c>
    </row>
    <row r="110" spans="1:29">
      <c r="A110" s="19">
        <v>2023</v>
      </c>
      <c r="B110" s="4">
        <v>45139</v>
      </c>
      <c r="C110" s="4">
        <v>45169</v>
      </c>
      <c r="D110" s="14" t="s">
        <v>941</v>
      </c>
      <c r="E110" s="14" t="s">
        <v>942</v>
      </c>
      <c r="F110" s="14" t="s">
        <v>943</v>
      </c>
      <c r="G110" s="14" t="s">
        <v>944</v>
      </c>
      <c r="H110" s="14" t="s">
        <v>945</v>
      </c>
      <c r="I110" s="14" t="s">
        <v>946</v>
      </c>
      <c r="J110" s="14" t="s">
        <v>947</v>
      </c>
      <c r="K110" s="4">
        <v>44949</v>
      </c>
      <c r="L110" s="14" t="s">
        <v>634</v>
      </c>
      <c r="M110" s="14" t="s">
        <v>1185</v>
      </c>
      <c r="N110" s="14" t="s">
        <v>1186</v>
      </c>
      <c r="O110" s="14" t="s">
        <v>1186</v>
      </c>
      <c r="P110">
        <v>26</v>
      </c>
      <c r="Q110" s="14" t="s">
        <v>948</v>
      </c>
      <c r="R110" s="14" t="s">
        <v>949</v>
      </c>
      <c r="S110">
        <v>15</v>
      </c>
      <c r="T110" s="14" t="s">
        <v>949</v>
      </c>
      <c r="U110" s="14" t="s">
        <v>950</v>
      </c>
      <c r="V110" s="14" t="s">
        <v>951</v>
      </c>
      <c r="W110">
        <v>20</v>
      </c>
      <c r="X110">
        <v>20</v>
      </c>
      <c r="Y110" s="14" t="s">
        <v>460</v>
      </c>
      <c r="Z110" s="14" t="s">
        <v>952</v>
      </c>
      <c r="AA110" s="4">
        <v>45177</v>
      </c>
      <c r="AB110" s="4">
        <v>45177</v>
      </c>
      <c r="AC110" s="14" t="s">
        <v>953</v>
      </c>
    </row>
    <row r="111" spans="1:29">
      <c r="A111" s="19">
        <v>2023</v>
      </c>
      <c r="B111" s="4">
        <v>45139</v>
      </c>
      <c r="C111" s="4">
        <v>45169</v>
      </c>
      <c r="D111" s="14" t="s">
        <v>954</v>
      </c>
      <c r="E111" s="14" t="s">
        <v>955</v>
      </c>
      <c r="F111" s="14" t="s">
        <v>956</v>
      </c>
      <c r="G111" s="14" t="s">
        <v>944</v>
      </c>
      <c r="H111" s="14" t="s">
        <v>957</v>
      </c>
      <c r="I111" s="14" t="s">
        <v>958</v>
      </c>
      <c r="J111" s="14" t="s">
        <v>959</v>
      </c>
      <c r="K111" s="4">
        <v>44953</v>
      </c>
      <c r="L111" s="14" t="s">
        <v>634</v>
      </c>
      <c r="M111" s="14" t="s">
        <v>1185</v>
      </c>
      <c r="N111" s="14" t="s">
        <v>1187</v>
      </c>
      <c r="O111" s="14" t="s">
        <v>1187</v>
      </c>
      <c r="P111">
        <v>26</v>
      </c>
      <c r="Q111" s="14" t="s">
        <v>948</v>
      </c>
      <c r="R111" s="14" t="s">
        <v>949</v>
      </c>
      <c r="S111">
        <v>15</v>
      </c>
      <c r="T111" s="14" t="s">
        <v>949</v>
      </c>
      <c r="U111" s="14" t="s">
        <v>950</v>
      </c>
      <c r="V111" s="14" t="s">
        <v>951</v>
      </c>
      <c r="W111">
        <v>20</v>
      </c>
      <c r="X111">
        <v>20</v>
      </c>
      <c r="Y111" s="14" t="s">
        <v>460</v>
      </c>
      <c r="Z111" s="14" t="s">
        <v>952</v>
      </c>
      <c r="AA111" s="4">
        <v>45177</v>
      </c>
      <c r="AB111" s="4">
        <v>45177</v>
      </c>
      <c r="AC111" s="14" t="s">
        <v>953</v>
      </c>
    </row>
    <row r="112" spans="1:29">
      <c r="A112" s="19">
        <v>2023</v>
      </c>
      <c r="B112" s="4">
        <v>45139</v>
      </c>
      <c r="C112" s="4">
        <v>45169</v>
      </c>
      <c r="D112" s="14" t="s">
        <v>960</v>
      </c>
      <c r="E112" s="14" t="s">
        <v>961</v>
      </c>
      <c r="F112" s="14" t="s">
        <v>962</v>
      </c>
      <c r="G112" s="14" t="s">
        <v>944</v>
      </c>
      <c r="H112" s="14" t="s">
        <v>963</v>
      </c>
      <c r="I112" s="14" t="s">
        <v>964</v>
      </c>
      <c r="J112" s="14" t="s">
        <v>965</v>
      </c>
      <c r="K112" s="4">
        <v>44960</v>
      </c>
      <c r="L112" s="14" t="s">
        <v>634</v>
      </c>
      <c r="M112" s="14" t="s">
        <v>1185</v>
      </c>
      <c r="N112" s="14" t="s">
        <v>1186</v>
      </c>
      <c r="O112" s="14" t="s">
        <v>1186</v>
      </c>
      <c r="P112">
        <v>26</v>
      </c>
      <c r="Q112" s="14" t="s">
        <v>948</v>
      </c>
      <c r="R112" s="14" t="s">
        <v>949</v>
      </c>
      <c r="S112">
        <v>15</v>
      </c>
      <c r="T112" s="14" t="s">
        <v>949</v>
      </c>
      <c r="U112" s="14" t="s">
        <v>950</v>
      </c>
      <c r="V112" s="14" t="s">
        <v>951</v>
      </c>
      <c r="W112">
        <v>20</v>
      </c>
      <c r="X112">
        <v>20</v>
      </c>
      <c r="Y112" s="14" t="s">
        <v>460</v>
      </c>
      <c r="Z112" s="14" t="s">
        <v>952</v>
      </c>
      <c r="AA112" s="4">
        <v>45177</v>
      </c>
      <c r="AB112" s="4">
        <v>45177</v>
      </c>
      <c r="AC112" s="14" t="s">
        <v>953</v>
      </c>
    </row>
    <row r="113" spans="1:29">
      <c r="A113" s="19">
        <v>2023</v>
      </c>
      <c r="B113" s="4">
        <v>45139</v>
      </c>
      <c r="C113" s="4">
        <v>45169</v>
      </c>
      <c r="D113" s="14" t="s">
        <v>966</v>
      </c>
      <c r="E113" s="14" t="s">
        <v>967</v>
      </c>
      <c r="F113" s="14" t="s">
        <v>968</v>
      </c>
      <c r="G113" s="14" t="s">
        <v>969</v>
      </c>
      <c r="H113" s="14" t="s">
        <v>970</v>
      </c>
      <c r="I113" s="14" t="s">
        <v>971</v>
      </c>
      <c r="J113" s="14" t="s">
        <v>972</v>
      </c>
      <c r="K113" s="14" t="s">
        <v>973</v>
      </c>
      <c r="L113" s="14" t="s">
        <v>974</v>
      </c>
      <c r="M113" s="14" t="s">
        <v>975</v>
      </c>
      <c r="N113" s="14" t="s">
        <v>976</v>
      </c>
      <c r="O113" s="14" t="s">
        <v>977</v>
      </c>
      <c r="P113">
        <v>27</v>
      </c>
      <c r="Q113" s="14" t="s">
        <v>978</v>
      </c>
      <c r="R113" s="14" t="s">
        <v>979</v>
      </c>
      <c r="S113">
        <v>15</v>
      </c>
      <c r="T113" s="14" t="s">
        <v>980</v>
      </c>
      <c r="U113" s="14" t="s">
        <v>981</v>
      </c>
      <c r="V113" s="14" t="s">
        <v>982</v>
      </c>
      <c r="W113">
        <v>21</v>
      </c>
      <c r="X113">
        <v>21</v>
      </c>
      <c r="Y113" s="14" t="s">
        <v>460</v>
      </c>
      <c r="Z113" s="14" t="s">
        <v>983</v>
      </c>
      <c r="AA113" s="4">
        <v>45177</v>
      </c>
      <c r="AB113" s="4">
        <v>45177</v>
      </c>
      <c r="AC113" s="14" t="s">
        <v>953</v>
      </c>
    </row>
    <row r="114" spans="1:29">
      <c r="A114" s="19">
        <v>2023</v>
      </c>
      <c r="B114" s="4">
        <v>45139</v>
      </c>
      <c r="C114" s="4">
        <v>45169</v>
      </c>
      <c r="D114" s="14" t="s">
        <v>984</v>
      </c>
      <c r="E114" s="14" t="s">
        <v>985</v>
      </c>
      <c r="F114" s="14" t="s">
        <v>968</v>
      </c>
      <c r="G114" s="14" t="s">
        <v>969</v>
      </c>
      <c r="H114" s="14" t="s">
        <v>986</v>
      </c>
      <c r="I114" s="14" t="s">
        <v>987</v>
      </c>
      <c r="J114" s="14" t="s">
        <v>972</v>
      </c>
      <c r="K114" s="14" t="s">
        <v>973</v>
      </c>
      <c r="L114" s="14" t="s">
        <v>988</v>
      </c>
      <c r="M114" s="14" t="s">
        <v>975</v>
      </c>
      <c r="N114" s="14" t="s">
        <v>976</v>
      </c>
      <c r="O114" s="14" t="s">
        <v>977</v>
      </c>
      <c r="P114">
        <v>27</v>
      </c>
      <c r="Q114" s="14" t="s">
        <v>978</v>
      </c>
      <c r="R114" s="14" t="s">
        <v>979</v>
      </c>
      <c r="S114">
        <v>15</v>
      </c>
      <c r="T114" s="14" t="s">
        <v>989</v>
      </c>
      <c r="U114" s="14" t="s">
        <v>981</v>
      </c>
      <c r="V114" s="14" t="s">
        <v>982</v>
      </c>
      <c r="W114">
        <v>21</v>
      </c>
      <c r="X114">
        <v>21</v>
      </c>
      <c r="Y114" s="14" t="s">
        <v>460</v>
      </c>
      <c r="Z114" s="14" t="s">
        <v>983</v>
      </c>
      <c r="AA114" s="4">
        <v>45177</v>
      </c>
      <c r="AB114" s="4">
        <v>45177</v>
      </c>
      <c r="AC114" s="14" t="s">
        <v>953</v>
      </c>
    </row>
    <row r="115" spans="1:29">
      <c r="A115" s="19">
        <v>2023</v>
      </c>
      <c r="B115" s="4">
        <v>45139</v>
      </c>
      <c r="C115" s="4">
        <v>45169</v>
      </c>
      <c r="D115" s="14" t="s">
        <v>990</v>
      </c>
      <c r="E115" s="14" t="s">
        <v>991</v>
      </c>
      <c r="F115" s="14" t="s">
        <v>968</v>
      </c>
      <c r="G115" s="14" t="s">
        <v>969</v>
      </c>
      <c r="H115" s="14" t="s">
        <v>986</v>
      </c>
      <c r="I115" s="14" t="s">
        <v>992</v>
      </c>
      <c r="J115" s="14" t="s">
        <v>972</v>
      </c>
      <c r="K115" s="14" t="s">
        <v>973</v>
      </c>
      <c r="L115" s="14" t="s">
        <v>988</v>
      </c>
      <c r="M115" s="14" t="s">
        <v>975</v>
      </c>
      <c r="N115" s="14" t="s">
        <v>976</v>
      </c>
      <c r="O115" s="14" t="s">
        <v>977</v>
      </c>
      <c r="P115">
        <v>27</v>
      </c>
      <c r="Q115" s="14" t="s">
        <v>978</v>
      </c>
      <c r="R115" s="14" t="s">
        <v>979</v>
      </c>
      <c r="S115">
        <v>15</v>
      </c>
      <c r="T115" s="14" t="s">
        <v>989</v>
      </c>
      <c r="U115" s="14" t="s">
        <v>981</v>
      </c>
      <c r="V115" s="14" t="s">
        <v>982</v>
      </c>
      <c r="W115">
        <v>21</v>
      </c>
      <c r="X115">
        <v>21</v>
      </c>
      <c r="Y115" s="14" t="s">
        <v>460</v>
      </c>
      <c r="Z115" s="14" t="s">
        <v>983</v>
      </c>
      <c r="AA115" s="4">
        <v>45177</v>
      </c>
      <c r="AB115" s="4">
        <v>45177</v>
      </c>
      <c r="AC115" s="14" t="s">
        <v>953</v>
      </c>
    </row>
    <row r="116" spans="1:29">
      <c r="A116" s="19">
        <v>2023</v>
      </c>
      <c r="B116" s="4">
        <v>45139</v>
      </c>
      <c r="C116" s="4">
        <v>45169</v>
      </c>
      <c r="D116" s="14" t="s">
        <v>993</v>
      </c>
      <c r="E116" s="14" t="s">
        <v>994</v>
      </c>
      <c r="F116" s="14" t="s">
        <v>968</v>
      </c>
      <c r="G116" s="14" t="s">
        <v>969</v>
      </c>
      <c r="H116" s="14" t="s">
        <v>986</v>
      </c>
      <c r="I116" s="14" t="s">
        <v>995</v>
      </c>
      <c r="J116" s="14" t="s">
        <v>972</v>
      </c>
      <c r="K116" s="14" t="s">
        <v>973</v>
      </c>
      <c r="L116" s="14" t="s">
        <v>988</v>
      </c>
      <c r="M116" s="14" t="s">
        <v>975</v>
      </c>
      <c r="N116" s="14" t="s">
        <v>976</v>
      </c>
      <c r="O116" s="14" t="s">
        <v>977</v>
      </c>
      <c r="P116">
        <v>27</v>
      </c>
      <c r="Q116" s="14" t="s">
        <v>978</v>
      </c>
      <c r="R116" s="14" t="s">
        <v>979</v>
      </c>
      <c r="S116">
        <v>15</v>
      </c>
      <c r="T116" s="14" t="s">
        <v>989</v>
      </c>
      <c r="U116" s="14" t="s">
        <v>981</v>
      </c>
      <c r="V116" s="14" t="s">
        <v>982</v>
      </c>
      <c r="W116">
        <v>21</v>
      </c>
      <c r="X116">
        <v>21</v>
      </c>
      <c r="Y116" s="14" t="s">
        <v>460</v>
      </c>
      <c r="Z116" s="14" t="s">
        <v>983</v>
      </c>
      <c r="AA116" s="4">
        <v>45177</v>
      </c>
      <c r="AB116" s="4">
        <v>45177</v>
      </c>
      <c r="AC116" s="14" t="s">
        <v>953</v>
      </c>
    </row>
    <row r="117" spans="1:29">
      <c r="A117" s="19">
        <v>2023</v>
      </c>
      <c r="B117" s="4">
        <v>45139</v>
      </c>
      <c r="C117" s="4">
        <v>45169</v>
      </c>
      <c r="D117" s="14" t="s">
        <v>996</v>
      </c>
      <c r="E117" s="14" t="s">
        <v>997</v>
      </c>
      <c r="F117" s="14" t="s">
        <v>1015</v>
      </c>
      <c r="G117" s="14" t="s">
        <v>969</v>
      </c>
      <c r="H117" s="14" t="s">
        <v>998</v>
      </c>
      <c r="I117" s="14" t="s">
        <v>999</v>
      </c>
      <c r="J117" s="14" t="s">
        <v>1188</v>
      </c>
      <c r="K117" s="4">
        <v>44985</v>
      </c>
      <c r="L117" s="14" t="s">
        <v>826</v>
      </c>
      <c r="M117" s="14" t="s">
        <v>1000</v>
      </c>
      <c r="N117" s="14" t="s">
        <v>1001</v>
      </c>
      <c r="O117" s="14" t="s">
        <v>1152</v>
      </c>
      <c r="P117">
        <v>28</v>
      </c>
      <c r="Q117" s="14">
        <v>63</v>
      </c>
      <c r="R117" s="14" t="s">
        <v>1003</v>
      </c>
      <c r="S117">
        <v>16</v>
      </c>
      <c r="T117" s="14" t="s">
        <v>1004</v>
      </c>
      <c r="U117" s="14" t="s">
        <v>1005</v>
      </c>
      <c r="V117" s="14" t="s">
        <v>1006</v>
      </c>
      <c r="W117">
        <v>22</v>
      </c>
      <c r="X117">
        <v>22</v>
      </c>
      <c r="Y117" s="14" t="s">
        <v>460</v>
      </c>
      <c r="Z117" s="14" t="s">
        <v>1007</v>
      </c>
      <c r="AA117" s="4">
        <v>45177</v>
      </c>
      <c r="AB117" s="4">
        <v>45177</v>
      </c>
      <c r="AC117" s="14" t="s">
        <v>953</v>
      </c>
    </row>
    <row r="118" spans="1:29">
      <c r="A118" s="19">
        <v>2023</v>
      </c>
      <c r="B118" s="4">
        <v>45139</v>
      </c>
      <c r="C118" s="4">
        <v>45169</v>
      </c>
      <c r="D118" s="14" t="s">
        <v>1008</v>
      </c>
      <c r="E118" s="14" t="s">
        <v>1009</v>
      </c>
      <c r="F118" s="14" t="s">
        <v>1010</v>
      </c>
      <c r="G118" s="14" t="s">
        <v>969</v>
      </c>
      <c r="H118" s="14" t="s">
        <v>1011</v>
      </c>
      <c r="I118" s="14" t="s">
        <v>1012</v>
      </c>
      <c r="J118" s="14" t="s">
        <v>1188</v>
      </c>
      <c r="K118" s="4">
        <v>44985</v>
      </c>
      <c r="L118" s="14" t="s">
        <v>826</v>
      </c>
      <c r="M118" s="14" t="s">
        <v>1000</v>
      </c>
      <c r="N118" s="14" t="s">
        <v>1001</v>
      </c>
      <c r="O118" s="14" t="s">
        <v>1152</v>
      </c>
      <c r="P118">
        <v>28</v>
      </c>
      <c r="Q118" s="14">
        <v>63</v>
      </c>
      <c r="R118" s="14" t="s">
        <v>1003</v>
      </c>
      <c r="S118">
        <v>16</v>
      </c>
      <c r="T118" s="14" t="s">
        <v>1004</v>
      </c>
      <c r="U118" s="14" t="s">
        <v>1005</v>
      </c>
      <c r="V118" s="14" t="s">
        <v>1006</v>
      </c>
      <c r="W118">
        <v>22</v>
      </c>
      <c r="X118">
        <v>22</v>
      </c>
      <c r="Y118" s="14" t="s">
        <v>460</v>
      </c>
      <c r="Z118" s="14" t="s">
        <v>1007</v>
      </c>
      <c r="AA118" s="4">
        <v>45177</v>
      </c>
      <c r="AB118" s="4">
        <v>45177</v>
      </c>
      <c r="AC118" s="14" t="s">
        <v>953</v>
      </c>
    </row>
    <row r="119" spans="1:29">
      <c r="A119" s="19">
        <v>2023</v>
      </c>
      <c r="B119" s="4">
        <v>45139</v>
      </c>
      <c r="C119" s="4">
        <v>45169</v>
      </c>
      <c r="D119" s="14" t="s">
        <v>1013</v>
      </c>
      <c r="E119" s="14" t="s">
        <v>1014</v>
      </c>
      <c r="F119" s="14" t="s">
        <v>1015</v>
      </c>
      <c r="G119" s="14" t="s">
        <v>969</v>
      </c>
      <c r="H119" s="14" t="s">
        <v>998</v>
      </c>
      <c r="I119" s="14" t="s">
        <v>999</v>
      </c>
      <c r="J119" s="14" t="s">
        <v>1189</v>
      </c>
      <c r="K119" s="4">
        <v>44985</v>
      </c>
      <c r="L119" s="14" t="s">
        <v>826</v>
      </c>
      <c r="M119" s="14" t="s">
        <v>1000</v>
      </c>
      <c r="N119" s="14" t="s">
        <v>1001</v>
      </c>
      <c r="O119" s="14" t="s">
        <v>977</v>
      </c>
      <c r="P119">
        <v>28</v>
      </c>
      <c r="Q119" s="14">
        <v>63</v>
      </c>
      <c r="R119" s="14" t="s">
        <v>1003</v>
      </c>
      <c r="S119">
        <v>16</v>
      </c>
      <c r="T119" s="14" t="s">
        <v>1004</v>
      </c>
      <c r="U119" s="14" t="s">
        <v>1005</v>
      </c>
      <c r="V119" s="14" t="s">
        <v>1006</v>
      </c>
      <c r="W119">
        <v>22</v>
      </c>
      <c r="X119">
        <v>22</v>
      </c>
      <c r="Y119" s="14" t="s">
        <v>460</v>
      </c>
      <c r="Z119" s="14" t="s">
        <v>1007</v>
      </c>
      <c r="AA119" s="4">
        <v>45177</v>
      </c>
      <c r="AB119" s="4">
        <v>45177</v>
      </c>
      <c r="AC119" s="14" t="s">
        <v>953</v>
      </c>
    </row>
    <row r="120" spans="1:29">
      <c r="A120" s="19">
        <v>2023</v>
      </c>
      <c r="B120" s="4">
        <v>45139</v>
      </c>
      <c r="C120" s="4">
        <v>45169</v>
      </c>
      <c r="D120" s="14" t="s">
        <v>1016</v>
      </c>
      <c r="E120" s="14" t="s">
        <v>1014</v>
      </c>
      <c r="F120" s="14" t="s">
        <v>1010</v>
      </c>
      <c r="G120" s="14" t="s">
        <v>1017</v>
      </c>
      <c r="H120" s="14" t="s">
        <v>1018</v>
      </c>
      <c r="I120" s="14" t="s">
        <v>1019</v>
      </c>
      <c r="J120" s="14" t="s">
        <v>1189</v>
      </c>
      <c r="K120" s="4">
        <v>44985</v>
      </c>
      <c r="L120" s="14" t="s">
        <v>826</v>
      </c>
      <c r="M120" s="14" t="s">
        <v>1000</v>
      </c>
      <c r="N120" s="14" t="s">
        <v>1001</v>
      </c>
      <c r="O120" s="14" t="s">
        <v>977</v>
      </c>
      <c r="P120">
        <v>28</v>
      </c>
      <c r="Q120" s="14">
        <v>63</v>
      </c>
      <c r="R120" s="14" t="s">
        <v>1003</v>
      </c>
      <c r="S120">
        <v>16</v>
      </c>
      <c r="T120" s="14" t="s">
        <v>1004</v>
      </c>
      <c r="U120" s="14" t="s">
        <v>1005</v>
      </c>
      <c r="V120" s="14" t="s">
        <v>1006</v>
      </c>
      <c r="W120">
        <v>22</v>
      </c>
      <c r="X120">
        <v>22</v>
      </c>
      <c r="Y120" s="14" t="s">
        <v>460</v>
      </c>
      <c r="Z120" s="14" t="s">
        <v>1007</v>
      </c>
      <c r="AA120" s="4">
        <v>45177</v>
      </c>
      <c r="AB120" s="4">
        <v>45177</v>
      </c>
      <c r="AC120" s="14" t="s">
        <v>953</v>
      </c>
    </row>
    <row r="121" spans="1:29">
      <c r="A121" s="19">
        <v>2023</v>
      </c>
      <c r="B121" s="4">
        <v>45139</v>
      </c>
      <c r="C121" s="4">
        <v>45169</v>
      </c>
      <c r="D121" s="14" t="s">
        <v>1020</v>
      </c>
      <c r="E121" s="14" t="s">
        <v>1021</v>
      </c>
      <c r="F121" s="14" t="s">
        <v>1022</v>
      </c>
      <c r="G121" s="14" t="s">
        <v>969</v>
      </c>
      <c r="H121" s="14" t="s">
        <v>1023</v>
      </c>
      <c r="I121" s="14" t="s">
        <v>1024</v>
      </c>
      <c r="J121" s="14" t="s">
        <v>1190</v>
      </c>
      <c r="K121" s="4">
        <v>44985</v>
      </c>
      <c r="L121" s="14" t="s">
        <v>826</v>
      </c>
      <c r="M121" s="14" t="s">
        <v>1000</v>
      </c>
      <c r="N121" s="14" t="s">
        <v>1001</v>
      </c>
      <c r="O121" s="14" t="s">
        <v>1152</v>
      </c>
      <c r="P121">
        <v>28</v>
      </c>
      <c r="Q121" s="14">
        <v>63</v>
      </c>
      <c r="R121" s="14" t="s">
        <v>1003</v>
      </c>
      <c r="S121">
        <v>16</v>
      </c>
      <c r="T121" s="14" t="s">
        <v>1004</v>
      </c>
      <c r="U121" s="14" t="s">
        <v>1005</v>
      </c>
      <c r="V121" s="14" t="s">
        <v>1006</v>
      </c>
      <c r="W121">
        <v>22</v>
      </c>
      <c r="X121">
        <v>22</v>
      </c>
      <c r="Y121" s="14" t="s">
        <v>460</v>
      </c>
      <c r="Z121" s="14" t="s">
        <v>1007</v>
      </c>
      <c r="AA121" s="4">
        <v>45177</v>
      </c>
      <c r="AB121" s="4">
        <v>45177</v>
      </c>
      <c r="AC121" s="14" t="s">
        <v>953</v>
      </c>
    </row>
    <row r="122" spans="1:29">
      <c r="A122" s="19">
        <v>2023</v>
      </c>
      <c r="B122" s="4">
        <v>45139</v>
      </c>
      <c r="C122" s="4">
        <v>45169</v>
      </c>
      <c r="D122" s="14" t="s">
        <v>1025</v>
      </c>
      <c r="E122" s="14" t="s">
        <v>1026</v>
      </c>
      <c r="F122" s="14" t="s">
        <v>1027</v>
      </c>
      <c r="G122" s="14" t="s">
        <v>969</v>
      </c>
      <c r="H122" s="14" t="s">
        <v>1028</v>
      </c>
      <c r="I122" s="14" t="s">
        <v>1029</v>
      </c>
      <c r="J122" s="14" t="s">
        <v>1191</v>
      </c>
      <c r="K122" s="4">
        <v>44985</v>
      </c>
      <c r="L122" s="14" t="s">
        <v>826</v>
      </c>
      <c r="M122" s="14" t="s">
        <v>1000</v>
      </c>
      <c r="N122" s="14" t="s">
        <v>1001</v>
      </c>
      <c r="O122" s="14" t="s">
        <v>1152</v>
      </c>
      <c r="P122">
        <v>28</v>
      </c>
      <c r="Q122" s="14">
        <v>63</v>
      </c>
      <c r="R122" s="14" t="s">
        <v>1003</v>
      </c>
      <c r="S122">
        <v>16</v>
      </c>
      <c r="T122" s="14" t="s">
        <v>1004</v>
      </c>
      <c r="U122" s="14" t="s">
        <v>1005</v>
      </c>
      <c r="V122" s="14" t="s">
        <v>1006</v>
      </c>
      <c r="W122">
        <v>22</v>
      </c>
      <c r="X122">
        <v>22</v>
      </c>
      <c r="Y122" s="14" t="s">
        <v>460</v>
      </c>
      <c r="Z122" s="14" t="s">
        <v>1007</v>
      </c>
      <c r="AA122" s="4">
        <v>45177</v>
      </c>
      <c r="AB122" s="4">
        <v>45177</v>
      </c>
      <c r="AC122" s="14" t="s">
        <v>953</v>
      </c>
    </row>
    <row r="123" spans="1:29">
      <c r="A123" s="19">
        <v>2023</v>
      </c>
      <c r="B123" s="4">
        <v>45139</v>
      </c>
      <c r="C123" s="4">
        <v>45169</v>
      </c>
      <c r="D123" s="14" t="s">
        <v>1030</v>
      </c>
      <c r="E123" s="14" t="s">
        <v>1031</v>
      </c>
      <c r="F123" s="14" t="s">
        <v>1032</v>
      </c>
      <c r="G123" s="14" t="s">
        <v>969</v>
      </c>
      <c r="H123" s="14" t="s">
        <v>1033</v>
      </c>
      <c r="I123" s="14" t="s">
        <v>1034</v>
      </c>
      <c r="J123" s="14" t="s">
        <v>1192</v>
      </c>
      <c r="K123" s="4">
        <v>44985</v>
      </c>
      <c r="L123" s="14" t="s">
        <v>826</v>
      </c>
      <c r="M123" s="14" t="s">
        <v>1000</v>
      </c>
      <c r="N123" s="14" t="s">
        <v>1001</v>
      </c>
      <c r="O123" s="14" t="s">
        <v>1002</v>
      </c>
      <c r="P123">
        <v>28</v>
      </c>
      <c r="Q123" s="14">
        <v>63</v>
      </c>
      <c r="R123" s="14" t="s">
        <v>1003</v>
      </c>
      <c r="S123">
        <v>16</v>
      </c>
      <c r="T123" s="14" t="s">
        <v>1004</v>
      </c>
      <c r="U123" s="14" t="s">
        <v>1005</v>
      </c>
      <c r="V123" s="14" t="s">
        <v>1006</v>
      </c>
      <c r="W123">
        <v>22</v>
      </c>
      <c r="X123">
        <v>22</v>
      </c>
      <c r="Y123" s="14" t="s">
        <v>460</v>
      </c>
      <c r="Z123" s="14" t="s">
        <v>1007</v>
      </c>
      <c r="AA123" s="4">
        <v>45177</v>
      </c>
      <c r="AB123" s="4">
        <v>45177</v>
      </c>
      <c r="AC123" s="14" t="s">
        <v>953</v>
      </c>
    </row>
    <row r="124" spans="1:29">
      <c r="A124" s="19">
        <v>2023</v>
      </c>
      <c r="B124" s="4">
        <v>45139</v>
      </c>
      <c r="C124" s="4">
        <v>45169</v>
      </c>
      <c r="D124" s="14" t="s">
        <v>1035</v>
      </c>
      <c r="E124" s="14" t="s">
        <v>1036</v>
      </c>
      <c r="F124" s="14" t="s">
        <v>1037</v>
      </c>
      <c r="G124" s="14" t="s">
        <v>969</v>
      </c>
      <c r="H124" s="14" t="s">
        <v>1038</v>
      </c>
      <c r="I124" s="14" t="s">
        <v>1019</v>
      </c>
      <c r="J124" s="14" t="s">
        <v>1193</v>
      </c>
      <c r="K124" s="4">
        <v>44985</v>
      </c>
      <c r="L124" s="14" t="s">
        <v>826</v>
      </c>
      <c r="M124" s="14" t="s">
        <v>1000</v>
      </c>
      <c r="N124" s="14" t="s">
        <v>1001</v>
      </c>
      <c r="O124" s="14" t="s">
        <v>977</v>
      </c>
      <c r="P124">
        <v>28</v>
      </c>
      <c r="Q124" s="14">
        <v>63</v>
      </c>
      <c r="R124" s="14" t="s">
        <v>1003</v>
      </c>
      <c r="S124">
        <v>16</v>
      </c>
      <c r="T124" s="14" t="s">
        <v>1004</v>
      </c>
      <c r="U124" s="14" t="s">
        <v>1005</v>
      </c>
      <c r="V124" s="14" t="s">
        <v>1006</v>
      </c>
      <c r="W124">
        <v>22</v>
      </c>
      <c r="X124">
        <v>22</v>
      </c>
      <c r="Y124" s="14" t="s">
        <v>460</v>
      </c>
      <c r="Z124" s="14" t="s">
        <v>1007</v>
      </c>
      <c r="AA124" s="4">
        <v>45177</v>
      </c>
      <c r="AB124" s="4">
        <v>45177</v>
      </c>
      <c r="AC124" s="14" t="s">
        <v>953</v>
      </c>
    </row>
    <row r="125" spans="1:29">
      <c r="A125" s="19">
        <v>2023</v>
      </c>
      <c r="B125" s="4">
        <v>45139</v>
      </c>
      <c r="C125" s="4">
        <v>45169</v>
      </c>
      <c r="D125" s="14" t="s">
        <v>1039</v>
      </c>
      <c r="E125" s="14" t="s">
        <v>1040</v>
      </c>
      <c r="F125" s="14" t="s">
        <v>1041</v>
      </c>
      <c r="G125" s="14" t="s">
        <v>969</v>
      </c>
      <c r="H125" s="14" t="s">
        <v>1042</v>
      </c>
      <c r="I125" s="14" t="s">
        <v>1043</v>
      </c>
      <c r="J125" s="14" t="s">
        <v>1194</v>
      </c>
      <c r="K125" s="4">
        <v>44985</v>
      </c>
      <c r="L125" s="14" t="s">
        <v>826</v>
      </c>
      <c r="M125" s="14" t="s">
        <v>1000</v>
      </c>
      <c r="N125" s="14" t="s">
        <v>1001</v>
      </c>
      <c r="O125" s="14" t="s">
        <v>1044</v>
      </c>
      <c r="P125">
        <v>28</v>
      </c>
      <c r="Q125" s="14">
        <v>63</v>
      </c>
      <c r="R125" s="14" t="s">
        <v>1003</v>
      </c>
      <c r="S125">
        <v>16</v>
      </c>
      <c r="T125" s="14" t="s">
        <v>1004</v>
      </c>
      <c r="U125" s="14" t="s">
        <v>1005</v>
      </c>
      <c r="V125" s="14" t="s">
        <v>1045</v>
      </c>
      <c r="W125">
        <v>22</v>
      </c>
      <c r="X125">
        <v>22</v>
      </c>
      <c r="Y125" s="14" t="s">
        <v>460</v>
      </c>
      <c r="Z125" s="14" t="s">
        <v>1007</v>
      </c>
      <c r="AA125" s="4">
        <v>45177</v>
      </c>
      <c r="AB125" s="4">
        <v>45177</v>
      </c>
      <c r="AC125" s="14" t="s">
        <v>953</v>
      </c>
    </row>
    <row r="126" spans="1:29">
      <c r="A126" s="19">
        <v>2023</v>
      </c>
      <c r="B126" s="4">
        <v>45139</v>
      </c>
      <c r="C126" s="4">
        <v>45169</v>
      </c>
      <c r="D126" s="14" t="s">
        <v>1046</v>
      </c>
      <c r="E126" s="14" t="s">
        <v>1040</v>
      </c>
      <c r="F126" s="14" t="s">
        <v>1047</v>
      </c>
      <c r="G126" s="14" t="s">
        <v>969</v>
      </c>
      <c r="H126" s="14" t="s">
        <v>1048</v>
      </c>
      <c r="I126" s="14" t="s">
        <v>1043</v>
      </c>
      <c r="J126" s="14" t="s">
        <v>1195</v>
      </c>
      <c r="K126" s="4">
        <v>44985</v>
      </c>
      <c r="L126" s="14" t="s">
        <v>826</v>
      </c>
      <c r="M126" s="14" t="s">
        <v>1000</v>
      </c>
      <c r="N126" s="14" t="s">
        <v>1001</v>
      </c>
      <c r="O126" s="14" t="s">
        <v>1044</v>
      </c>
      <c r="P126">
        <v>28</v>
      </c>
      <c r="Q126" s="14">
        <v>63</v>
      </c>
      <c r="R126" s="14" t="s">
        <v>1003</v>
      </c>
      <c r="S126">
        <v>16</v>
      </c>
      <c r="T126" s="14" t="s">
        <v>1004</v>
      </c>
      <c r="U126" s="14" t="s">
        <v>1005</v>
      </c>
      <c r="V126" s="14" t="s">
        <v>1045</v>
      </c>
      <c r="W126">
        <v>22</v>
      </c>
      <c r="X126">
        <v>22</v>
      </c>
      <c r="Y126" s="14" t="s">
        <v>460</v>
      </c>
      <c r="Z126" s="14" t="s">
        <v>1007</v>
      </c>
      <c r="AA126" s="4">
        <v>45177</v>
      </c>
      <c r="AB126" s="4">
        <v>45177</v>
      </c>
      <c r="AC126" s="14" t="s">
        <v>953</v>
      </c>
    </row>
    <row r="127" spans="1:29">
      <c r="A127" s="19">
        <v>2023</v>
      </c>
      <c r="B127" s="4">
        <v>45139</v>
      </c>
      <c r="C127" s="4">
        <v>45169</v>
      </c>
      <c r="D127" s="14" t="s">
        <v>1049</v>
      </c>
      <c r="E127" s="14" t="s">
        <v>1050</v>
      </c>
      <c r="F127" s="14" t="s">
        <v>1051</v>
      </c>
      <c r="G127" s="14" t="s">
        <v>969</v>
      </c>
      <c r="H127" s="14" t="s">
        <v>1052</v>
      </c>
      <c r="I127" s="14" t="s">
        <v>1053</v>
      </c>
      <c r="J127" s="14" t="s">
        <v>1196</v>
      </c>
      <c r="K127" s="4">
        <v>44985</v>
      </c>
      <c r="L127" s="14" t="s">
        <v>826</v>
      </c>
      <c r="M127" s="14" t="s">
        <v>1000</v>
      </c>
      <c r="N127" s="14" t="s">
        <v>1001</v>
      </c>
      <c r="O127" s="14" t="s">
        <v>1044</v>
      </c>
      <c r="P127">
        <v>28</v>
      </c>
      <c r="Q127" s="14">
        <v>63</v>
      </c>
      <c r="R127" s="14" t="s">
        <v>1003</v>
      </c>
      <c r="S127">
        <v>16</v>
      </c>
      <c r="T127" s="14" t="s">
        <v>1004</v>
      </c>
      <c r="U127" s="14" t="s">
        <v>1005</v>
      </c>
      <c r="V127" s="14" t="s">
        <v>1045</v>
      </c>
      <c r="W127">
        <v>22</v>
      </c>
      <c r="X127">
        <v>22</v>
      </c>
      <c r="Y127" s="14" t="s">
        <v>460</v>
      </c>
      <c r="Z127" s="14" t="s">
        <v>1007</v>
      </c>
      <c r="AA127" s="4">
        <v>45177</v>
      </c>
      <c r="AB127" s="4">
        <v>45177</v>
      </c>
      <c r="AC127" s="14" t="s">
        <v>953</v>
      </c>
    </row>
    <row r="128" spans="1:29">
      <c r="A128" s="19">
        <v>2023</v>
      </c>
      <c r="B128" s="4">
        <v>45139</v>
      </c>
      <c r="C128" s="4">
        <v>45169</v>
      </c>
      <c r="D128" s="14" t="s">
        <v>1054</v>
      </c>
      <c r="E128" s="14" t="s">
        <v>1055</v>
      </c>
      <c r="F128" s="14" t="s">
        <v>1056</v>
      </c>
      <c r="G128" s="14" t="s">
        <v>969</v>
      </c>
      <c r="H128" s="14" t="s">
        <v>1057</v>
      </c>
      <c r="I128" s="14" t="s">
        <v>1058</v>
      </c>
      <c r="J128" s="14" t="s">
        <v>1197</v>
      </c>
      <c r="K128" s="4">
        <v>44985</v>
      </c>
      <c r="L128" s="14" t="s">
        <v>826</v>
      </c>
      <c r="M128" s="14" t="s">
        <v>1000</v>
      </c>
      <c r="N128" s="14" t="s">
        <v>1001</v>
      </c>
      <c r="O128" s="14" t="s">
        <v>977</v>
      </c>
      <c r="P128">
        <v>28</v>
      </c>
      <c r="Q128" s="14">
        <v>63</v>
      </c>
      <c r="R128" s="14" t="s">
        <v>1003</v>
      </c>
      <c r="S128">
        <v>16</v>
      </c>
      <c r="T128" s="14" t="s">
        <v>1004</v>
      </c>
      <c r="U128" s="14" t="s">
        <v>1005</v>
      </c>
      <c r="V128" s="14" t="s">
        <v>1045</v>
      </c>
      <c r="W128">
        <v>22</v>
      </c>
      <c r="X128">
        <v>22</v>
      </c>
      <c r="Y128" s="14" t="s">
        <v>460</v>
      </c>
      <c r="Z128" s="14" t="s">
        <v>1007</v>
      </c>
      <c r="AA128" s="4">
        <v>45177</v>
      </c>
      <c r="AB128" s="4">
        <v>45177</v>
      </c>
      <c r="AC128" s="14" t="s">
        <v>953</v>
      </c>
    </row>
    <row r="129" spans="1:29">
      <c r="A129" s="19">
        <v>2023</v>
      </c>
      <c r="B129" s="4">
        <v>45139</v>
      </c>
      <c r="C129" s="4">
        <v>45169</v>
      </c>
      <c r="D129" s="14" t="s">
        <v>1059</v>
      </c>
      <c r="E129" s="14" t="s">
        <v>1060</v>
      </c>
      <c r="F129" s="14" t="s">
        <v>1056</v>
      </c>
      <c r="G129" s="14" t="s">
        <v>969</v>
      </c>
      <c r="H129" s="14" t="s">
        <v>1057</v>
      </c>
      <c r="I129" s="14" t="s">
        <v>1058</v>
      </c>
      <c r="J129" s="14" t="s">
        <v>1198</v>
      </c>
      <c r="K129" s="4">
        <v>44985</v>
      </c>
      <c r="L129" s="14" t="s">
        <v>826</v>
      </c>
      <c r="M129" s="14" t="s">
        <v>1000</v>
      </c>
      <c r="N129" s="14" t="s">
        <v>1001</v>
      </c>
      <c r="O129" s="14" t="s">
        <v>977</v>
      </c>
      <c r="P129">
        <v>28</v>
      </c>
      <c r="Q129" s="14">
        <v>63</v>
      </c>
      <c r="R129" s="14" t="s">
        <v>1003</v>
      </c>
      <c r="S129">
        <v>16</v>
      </c>
      <c r="T129" s="14" t="s">
        <v>1004</v>
      </c>
      <c r="U129" s="14" t="s">
        <v>1005</v>
      </c>
      <c r="V129" s="14" t="s">
        <v>1045</v>
      </c>
      <c r="W129">
        <v>22</v>
      </c>
      <c r="X129">
        <v>22</v>
      </c>
      <c r="Y129" s="14" t="s">
        <v>460</v>
      </c>
      <c r="Z129" s="14" t="s">
        <v>1007</v>
      </c>
      <c r="AA129" s="4">
        <v>45177</v>
      </c>
      <c r="AB129" s="4">
        <v>45177</v>
      </c>
      <c r="AC129" s="14" t="s">
        <v>953</v>
      </c>
    </row>
    <row r="130" spans="1:29">
      <c r="A130" s="19">
        <v>2023</v>
      </c>
      <c r="B130" s="4">
        <v>45139</v>
      </c>
      <c r="C130" s="4">
        <v>45169</v>
      </c>
      <c r="D130" s="15" t="s">
        <v>891</v>
      </c>
      <c r="E130" s="15" t="s">
        <v>1081</v>
      </c>
      <c r="F130" s="15" t="s">
        <v>1082</v>
      </c>
      <c r="G130" s="15" t="s">
        <v>410</v>
      </c>
      <c r="H130" s="15" t="s">
        <v>1199</v>
      </c>
      <c r="I130" s="15" t="s">
        <v>1200</v>
      </c>
      <c r="J130" s="15" t="s">
        <v>1201</v>
      </c>
      <c r="K130" s="15" t="s">
        <v>1202</v>
      </c>
      <c r="L130" s="15" t="s">
        <v>1083</v>
      </c>
      <c r="M130" s="15" t="s">
        <v>1083</v>
      </c>
      <c r="N130" s="15" t="s">
        <v>826</v>
      </c>
      <c r="O130" s="15" t="s">
        <v>1084</v>
      </c>
      <c r="P130">
        <v>29</v>
      </c>
      <c r="Q130" s="15">
        <v>0</v>
      </c>
      <c r="R130" s="15" t="s">
        <v>1085</v>
      </c>
      <c r="S130">
        <v>17</v>
      </c>
      <c r="T130" s="15" t="s">
        <v>1086</v>
      </c>
      <c r="U130" s="15" t="s">
        <v>891</v>
      </c>
      <c r="V130" s="15" t="s">
        <v>1087</v>
      </c>
      <c r="W130">
        <v>23</v>
      </c>
      <c r="X130">
        <v>23</v>
      </c>
      <c r="Y130" s="15" t="s">
        <v>460</v>
      </c>
      <c r="Z130" s="15" t="s">
        <v>1088</v>
      </c>
      <c r="AA130" s="4">
        <v>45177</v>
      </c>
      <c r="AB130" s="4">
        <v>45177</v>
      </c>
      <c r="AC130" s="15" t="s">
        <v>1232</v>
      </c>
    </row>
    <row r="131" spans="1:29">
      <c r="A131" s="19">
        <v>2023</v>
      </c>
      <c r="B131" s="4">
        <v>45139</v>
      </c>
      <c r="C131" s="4">
        <v>45169</v>
      </c>
      <c r="D131" s="15" t="s">
        <v>891</v>
      </c>
      <c r="E131" s="15" t="s">
        <v>1089</v>
      </c>
      <c r="F131" s="15" t="s">
        <v>1090</v>
      </c>
      <c r="G131" s="15" t="s">
        <v>410</v>
      </c>
      <c r="H131" s="15" t="s">
        <v>1203</v>
      </c>
      <c r="I131" s="15" t="s">
        <v>1200</v>
      </c>
      <c r="J131" s="15" t="s">
        <v>1204</v>
      </c>
      <c r="K131" s="15" t="s">
        <v>1202</v>
      </c>
      <c r="L131" s="15" t="s">
        <v>1083</v>
      </c>
      <c r="M131" s="15" t="s">
        <v>1083</v>
      </c>
      <c r="N131" s="15" t="s">
        <v>826</v>
      </c>
      <c r="O131" s="15" t="s">
        <v>1084</v>
      </c>
      <c r="P131">
        <v>29</v>
      </c>
      <c r="Q131" s="15">
        <v>0</v>
      </c>
      <c r="R131" s="15" t="s">
        <v>1228</v>
      </c>
      <c r="S131">
        <v>17</v>
      </c>
      <c r="T131" s="15" t="s">
        <v>1091</v>
      </c>
      <c r="U131" s="15" t="s">
        <v>1092</v>
      </c>
      <c r="V131" s="15" t="s">
        <v>1087</v>
      </c>
      <c r="W131">
        <v>23</v>
      </c>
      <c r="X131">
        <v>23</v>
      </c>
      <c r="Y131" s="15" t="s">
        <v>460</v>
      </c>
      <c r="Z131" s="15" t="s">
        <v>1088</v>
      </c>
      <c r="AA131" s="4">
        <v>45177</v>
      </c>
      <c r="AB131" s="4">
        <v>45177</v>
      </c>
      <c r="AC131" s="15" t="s">
        <v>1093</v>
      </c>
    </row>
    <row r="132" spans="1:29">
      <c r="A132" s="19">
        <v>2023</v>
      </c>
      <c r="B132" s="4">
        <v>45139</v>
      </c>
      <c r="C132" s="4">
        <v>45169</v>
      </c>
      <c r="D132" s="15" t="s">
        <v>1094</v>
      </c>
      <c r="E132" s="15" t="s">
        <v>1095</v>
      </c>
      <c r="F132" s="15" t="s">
        <v>1096</v>
      </c>
      <c r="G132" s="15" t="s">
        <v>410</v>
      </c>
      <c r="H132" s="15" t="s">
        <v>1205</v>
      </c>
      <c r="I132" s="15" t="s">
        <v>1200</v>
      </c>
      <c r="J132" s="15" t="s">
        <v>1206</v>
      </c>
      <c r="K132" s="15" t="s">
        <v>1207</v>
      </c>
      <c r="L132" s="15" t="s">
        <v>826</v>
      </c>
      <c r="M132" s="15" t="s">
        <v>826</v>
      </c>
      <c r="N132" s="15" t="s">
        <v>826</v>
      </c>
      <c r="O132" s="15" t="s">
        <v>1084</v>
      </c>
      <c r="P132">
        <v>29</v>
      </c>
      <c r="Q132" s="15">
        <v>0</v>
      </c>
      <c r="R132" s="15" t="s">
        <v>1228</v>
      </c>
      <c r="S132">
        <v>17</v>
      </c>
      <c r="T132" s="15" t="s">
        <v>1097</v>
      </c>
      <c r="U132" s="15" t="s">
        <v>1098</v>
      </c>
      <c r="V132" s="15" t="s">
        <v>1087</v>
      </c>
      <c r="W132">
        <v>23</v>
      </c>
      <c r="X132">
        <v>23</v>
      </c>
      <c r="Y132" s="15" t="s">
        <v>460</v>
      </c>
      <c r="Z132" s="15" t="s">
        <v>1088</v>
      </c>
      <c r="AA132" s="4">
        <v>45177</v>
      </c>
      <c r="AB132" s="4">
        <v>45177</v>
      </c>
      <c r="AC132" s="15" t="s">
        <v>1099</v>
      </c>
    </row>
    <row r="133" spans="1:29">
      <c r="A133" s="19">
        <v>2023</v>
      </c>
      <c r="B133" s="4">
        <v>45139</v>
      </c>
      <c r="C133" s="4">
        <v>45169</v>
      </c>
      <c r="D133" s="15" t="s">
        <v>1094</v>
      </c>
      <c r="E133" s="15" t="s">
        <v>1100</v>
      </c>
      <c r="F133" s="15" t="s">
        <v>1101</v>
      </c>
      <c r="G133" s="15" t="s">
        <v>410</v>
      </c>
      <c r="H133" s="15" t="s">
        <v>1208</v>
      </c>
      <c r="I133" s="15" t="s">
        <v>1200</v>
      </c>
      <c r="J133" s="15" t="s">
        <v>1209</v>
      </c>
      <c r="K133" s="15" t="s">
        <v>1207</v>
      </c>
      <c r="L133" s="15" t="s">
        <v>826</v>
      </c>
      <c r="M133" s="15" t="s">
        <v>826</v>
      </c>
      <c r="N133" s="15" t="s">
        <v>826</v>
      </c>
      <c r="O133" s="15" t="s">
        <v>1084</v>
      </c>
      <c r="P133">
        <v>29</v>
      </c>
      <c r="Q133" s="15">
        <v>0</v>
      </c>
      <c r="R133" s="15" t="s">
        <v>1228</v>
      </c>
      <c r="S133">
        <v>17</v>
      </c>
      <c r="T133" s="15" t="s">
        <v>1102</v>
      </c>
      <c r="U133" s="15" t="s">
        <v>1103</v>
      </c>
      <c r="V133" s="15" t="s">
        <v>1087</v>
      </c>
      <c r="W133">
        <v>23</v>
      </c>
      <c r="X133">
        <v>23</v>
      </c>
      <c r="Y133" s="15" t="s">
        <v>460</v>
      </c>
      <c r="Z133" s="15" t="s">
        <v>1088</v>
      </c>
      <c r="AA133" s="4">
        <v>45177</v>
      </c>
      <c r="AB133" s="4">
        <v>45177</v>
      </c>
      <c r="AC133" s="15" t="s">
        <v>1099</v>
      </c>
    </row>
    <row r="134" spans="1:29">
      <c r="A134" s="19">
        <v>2023</v>
      </c>
      <c r="B134" s="4">
        <v>45139</v>
      </c>
      <c r="C134" s="4">
        <v>45169</v>
      </c>
      <c r="D134" s="15" t="s">
        <v>1104</v>
      </c>
      <c r="E134" s="15" t="s">
        <v>1105</v>
      </c>
      <c r="F134" s="15" t="s">
        <v>1106</v>
      </c>
      <c r="G134" s="15" t="s">
        <v>410</v>
      </c>
      <c r="H134" s="15" t="s">
        <v>1210</v>
      </c>
      <c r="I134" s="15" t="s">
        <v>1200</v>
      </c>
      <c r="J134" s="15" t="s">
        <v>1211</v>
      </c>
      <c r="K134" s="15" t="s">
        <v>1202</v>
      </c>
      <c r="L134" s="15" t="s">
        <v>1114</v>
      </c>
      <c r="M134" s="15" t="s">
        <v>1114</v>
      </c>
      <c r="N134" s="15" t="s">
        <v>1114</v>
      </c>
      <c r="O134" s="15" t="s">
        <v>1107</v>
      </c>
      <c r="P134">
        <v>29</v>
      </c>
      <c r="Q134" s="15">
        <v>0</v>
      </c>
      <c r="R134" s="15" t="s">
        <v>1228</v>
      </c>
      <c r="S134">
        <v>17</v>
      </c>
      <c r="T134" s="15" t="s">
        <v>1229</v>
      </c>
      <c r="U134" s="15" t="s">
        <v>1108</v>
      </c>
      <c r="V134" s="15" t="s">
        <v>1087</v>
      </c>
      <c r="W134">
        <v>23</v>
      </c>
      <c r="X134">
        <v>23</v>
      </c>
      <c r="Y134" s="15" t="s">
        <v>460</v>
      </c>
      <c r="Z134" s="15" t="s">
        <v>1088</v>
      </c>
      <c r="AA134" s="4">
        <v>45177</v>
      </c>
      <c r="AB134" s="4">
        <v>45177</v>
      </c>
      <c r="AC134" s="15" t="s">
        <v>1109</v>
      </c>
    </row>
    <row r="135" spans="1:29">
      <c r="A135" s="19">
        <v>2023</v>
      </c>
      <c r="B135" s="4">
        <v>45139</v>
      </c>
      <c r="C135" s="4">
        <v>45169</v>
      </c>
      <c r="D135" s="15" t="s">
        <v>1212</v>
      </c>
      <c r="E135" s="15" t="s">
        <v>1212</v>
      </c>
      <c r="F135" s="15" t="s">
        <v>1213</v>
      </c>
      <c r="G135" s="15" t="s">
        <v>410</v>
      </c>
      <c r="H135" s="15" t="s">
        <v>1214</v>
      </c>
      <c r="I135" s="15" t="s">
        <v>1200</v>
      </c>
      <c r="J135" s="15" t="s">
        <v>1215</v>
      </c>
      <c r="K135" s="15" t="s">
        <v>1202</v>
      </c>
      <c r="L135" s="15" t="s">
        <v>1216</v>
      </c>
      <c r="M135" s="15" t="s">
        <v>1216</v>
      </c>
      <c r="N135" s="15" t="s">
        <v>1216</v>
      </c>
      <c r="O135" s="15" t="s">
        <v>1217</v>
      </c>
      <c r="P135">
        <v>29</v>
      </c>
      <c r="Q135" s="15">
        <v>0</v>
      </c>
      <c r="R135" s="15" t="s">
        <v>1228</v>
      </c>
      <c r="S135">
        <v>17</v>
      </c>
      <c r="T135" s="15" t="s">
        <v>1111</v>
      </c>
      <c r="U135" s="15" t="s">
        <v>1230</v>
      </c>
      <c r="V135" s="15" t="s">
        <v>1087</v>
      </c>
      <c r="W135">
        <v>23</v>
      </c>
      <c r="X135">
        <v>23</v>
      </c>
      <c r="Y135" s="15" t="s">
        <v>460</v>
      </c>
      <c r="Z135" s="15" t="s">
        <v>1088</v>
      </c>
      <c r="AA135" s="4">
        <v>45177</v>
      </c>
      <c r="AB135" s="4">
        <v>45177</v>
      </c>
      <c r="AC135" s="15" t="s">
        <v>1112</v>
      </c>
    </row>
    <row r="136" spans="1:29">
      <c r="A136" s="19">
        <v>2023</v>
      </c>
      <c r="B136" s="4">
        <v>45139</v>
      </c>
      <c r="C136" s="4">
        <v>45169</v>
      </c>
      <c r="D136" s="15" t="s">
        <v>1218</v>
      </c>
      <c r="E136" s="15" t="s">
        <v>1218</v>
      </c>
      <c r="F136" s="15" t="s">
        <v>1219</v>
      </c>
      <c r="G136" s="15" t="s">
        <v>410</v>
      </c>
      <c r="H136" s="15" t="s">
        <v>1220</v>
      </c>
      <c r="I136" s="15" t="s">
        <v>1200</v>
      </c>
      <c r="J136" s="15" t="s">
        <v>1221</v>
      </c>
      <c r="K136" s="15" t="s">
        <v>1222</v>
      </c>
      <c r="L136" s="15" t="s">
        <v>1216</v>
      </c>
      <c r="M136" s="15" t="s">
        <v>1216</v>
      </c>
      <c r="N136" s="15" t="s">
        <v>1216</v>
      </c>
      <c r="O136" s="15" t="s">
        <v>1110</v>
      </c>
      <c r="P136">
        <v>29</v>
      </c>
      <c r="Q136" s="15">
        <v>0</v>
      </c>
      <c r="R136" s="15" t="s">
        <v>1228</v>
      </c>
      <c r="S136">
        <v>17</v>
      </c>
      <c r="T136" s="15" t="s">
        <v>1111</v>
      </c>
      <c r="U136" s="15" t="s">
        <v>1231</v>
      </c>
      <c r="V136" s="15" t="s">
        <v>1087</v>
      </c>
      <c r="W136">
        <v>23</v>
      </c>
      <c r="X136">
        <v>23</v>
      </c>
      <c r="Y136" s="15" t="s">
        <v>460</v>
      </c>
      <c r="Z136" s="15" t="s">
        <v>1088</v>
      </c>
      <c r="AA136" s="4">
        <v>45177</v>
      </c>
      <c r="AB136" s="4">
        <v>45177</v>
      </c>
      <c r="AC136" s="15" t="s">
        <v>1112</v>
      </c>
    </row>
    <row r="137" spans="1:29">
      <c r="A137" s="19">
        <v>2023</v>
      </c>
      <c r="B137" s="4">
        <v>45139</v>
      </c>
      <c r="C137" s="4">
        <v>45169</v>
      </c>
      <c r="D137" s="15" t="s">
        <v>1223</v>
      </c>
      <c r="E137" s="15" t="s">
        <v>1224</v>
      </c>
      <c r="F137" s="15" t="s">
        <v>1225</v>
      </c>
      <c r="G137" s="15" t="s">
        <v>410</v>
      </c>
      <c r="H137" s="15" t="s">
        <v>1226</v>
      </c>
      <c r="I137" s="15" t="s">
        <v>1200</v>
      </c>
      <c r="J137" s="15" t="s">
        <v>1227</v>
      </c>
      <c r="K137" s="15" t="s">
        <v>1222</v>
      </c>
      <c r="L137" s="15" t="s">
        <v>1216</v>
      </c>
      <c r="M137" s="15" t="s">
        <v>1216</v>
      </c>
      <c r="N137" s="15" t="s">
        <v>1216</v>
      </c>
      <c r="O137" s="15" t="s">
        <v>1217</v>
      </c>
      <c r="P137">
        <v>29</v>
      </c>
      <c r="Q137" s="15">
        <v>0</v>
      </c>
      <c r="R137" s="15" t="s">
        <v>1228</v>
      </c>
      <c r="S137">
        <v>17</v>
      </c>
      <c r="T137" s="15" t="s">
        <v>1115</v>
      </c>
      <c r="U137" s="15" t="s">
        <v>1230</v>
      </c>
      <c r="V137" s="15" t="s">
        <v>1087</v>
      </c>
      <c r="W137">
        <v>23</v>
      </c>
      <c r="X137">
        <v>23</v>
      </c>
      <c r="Y137" s="15" t="s">
        <v>460</v>
      </c>
      <c r="Z137" s="15" t="s">
        <v>1088</v>
      </c>
      <c r="AA137" s="4">
        <v>45177</v>
      </c>
      <c r="AB137" s="4">
        <v>45177</v>
      </c>
      <c r="AC137" s="15" t="s">
        <v>1112</v>
      </c>
    </row>
    <row r="138" spans="1:29">
      <c r="A138" s="19">
        <v>2023</v>
      </c>
      <c r="B138" s="4">
        <v>45139</v>
      </c>
      <c r="C138" s="4">
        <v>45169</v>
      </c>
      <c r="D138" t="s">
        <v>1122</v>
      </c>
      <c r="E138" t="s">
        <v>1123</v>
      </c>
      <c r="F138" t="s">
        <v>1124</v>
      </c>
      <c r="G138" t="s">
        <v>969</v>
      </c>
      <c r="H138" t="s">
        <v>1125</v>
      </c>
      <c r="I138" t="s">
        <v>1126</v>
      </c>
      <c r="J138" t="s">
        <v>1127</v>
      </c>
      <c r="K138" t="s">
        <v>1128</v>
      </c>
      <c r="L138" t="s">
        <v>1129</v>
      </c>
      <c r="M138" t="s">
        <v>1130</v>
      </c>
      <c r="N138" t="s">
        <v>1131</v>
      </c>
      <c r="O138" t="s">
        <v>1132</v>
      </c>
      <c r="P138">
        <v>30</v>
      </c>
      <c r="Q138" t="s">
        <v>1133</v>
      </c>
      <c r="R138" t="s">
        <v>1134</v>
      </c>
      <c r="S138">
        <v>18</v>
      </c>
      <c r="T138" t="s">
        <v>1135</v>
      </c>
      <c r="U138" t="s">
        <v>1136</v>
      </c>
      <c r="V138" t="s">
        <v>1137</v>
      </c>
      <c r="W138">
        <v>24</v>
      </c>
      <c r="X138">
        <v>24</v>
      </c>
      <c r="Y138" s="4" t="s">
        <v>1138</v>
      </c>
      <c r="Z138" t="s">
        <v>1139</v>
      </c>
      <c r="AA138" s="4">
        <v>45177</v>
      </c>
      <c r="AB138" s="4">
        <v>45177</v>
      </c>
      <c r="AC138" t="s">
        <v>1140</v>
      </c>
    </row>
    <row r="139" spans="1:29">
      <c r="A139" s="19">
        <v>2023</v>
      </c>
      <c r="B139" s="4">
        <v>45139</v>
      </c>
      <c r="C139" s="4">
        <v>45169</v>
      </c>
      <c r="D139" t="s">
        <v>1141</v>
      </c>
      <c r="E139" t="s">
        <v>1123</v>
      </c>
      <c r="F139" t="s">
        <v>1124</v>
      </c>
      <c r="G139" t="s">
        <v>969</v>
      </c>
      <c r="H139" t="s">
        <v>1125</v>
      </c>
      <c r="I139" t="s">
        <v>1142</v>
      </c>
      <c r="J139" t="s">
        <v>1127</v>
      </c>
      <c r="K139" t="s">
        <v>1128</v>
      </c>
      <c r="L139" t="s">
        <v>1143</v>
      </c>
      <c r="M139" t="s">
        <v>1130</v>
      </c>
      <c r="N139" t="s">
        <v>1131</v>
      </c>
      <c r="O139" t="s">
        <v>1132</v>
      </c>
      <c r="P139">
        <v>30</v>
      </c>
      <c r="Q139" s="12">
        <v>1141</v>
      </c>
      <c r="R139" t="s">
        <v>1134</v>
      </c>
      <c r="S139">
        <v>18</v>
      </c>
      <c r="T139" t="s">
        <v>1135</v>
      </c>
      <c r="U139" t="s">
        <v>1144</v>
      </c>
      <c r="V139" t="s">
        <v>1137</v>
      </c>
      <c r="W139">
        <v>24</v>
      </c>
      <c r="X139">
        <v>24</v>
      </c>
      <c r="Y139" s="4" t="s">
        <v>1138</v>
      </c>
      <c r="Z139" t="s">
        <v>1139</v>
      </c>
      <c r="AA139" s="4">
        <v>45177</v>
      </c>
      <c r="AB139" s="4">
        <v>45177</v>
      </c>
      <c r="AC139" t="s">
        <v>1140</v>
      </c>
    </row>
    <row r="140" spans="1:29">
      <c r="A140" s="19">
        <v>2023</v>
      </c>
      <c r="B140" s="4">
        <v>45139</v>
      </c>
      <c r="C140" s="4">
        <v>45169</v>
      </c>
      <c r="D140" t="s">
        <v>1145</v>
      </c>
      <c r="E140" t="s">
        <v>1123</v>
      </c>
      <c r="F140" t="s">
        <v>1146</v>
      </c>
      <c r="G140" t="s">
        <v>969</v>
      </c>
      <c r="H140" t="s">
        <v>1125</v>
      </c>
      <c r="I140" t="s">
        <v>1147</v>
      </c>
      <c r="J140" t="s">
        <v>1127</v>
      </c>
      <c r="K140" t="s">
        <v>1128</v>
      </c>
      <c r="L140" t="s">
        <v>1148</v>
      </c>
      <c r="M140" t="s">
        <v>1130</v>
      </c>
      <c r="N140" t="s">
        <v>1131</v>
      </c>
      <c r="O140" t="s">
        <v>265</v>
      </c>
      <c r="P140">
        <v>30</v>
      </c>
      <c r="Q140" t="s">
        <v>1133</v>
      </c>
      <c r="R140" t="s">
        <v>1134</v>
      </c>
      <c r="S140">
        <v>18</v>
      </c>
      <c r="T140" t="s">
        <v>1135</v>
      </c>
      <c r="U140" t="s">
        <v>1149</v>
      </c>
      <c r="V140" t="s">
        <v>1137</v>
      </c>
      <c r="W140">
        <v>24</v>
      </c>
      <c r="X140">
        <v>24</v>
      </c>
      <c r="Y140" s="4" t="s">
        <v>1138</v>
      </c>
      <c r="Z140" t="s">
        <v>1139</v>
      </c>
      <c r="AA140" s="4">
        <v>45177</v>
      </c>
      <c r="AB140" s="4">
        <v>45177</v>
      </c>
      <c r="AC140" t="s">
        <v>1140</v>
      </c>
    </row>
    <row r="141" spans="1:29">
      <c r="A141" s="19">
        <v>2023</v>
      </c>
      <c r="B141" s="4">
        <v>45139</v>
      </c>
      <c r="C141" s="4">
        <v>45169</v>
      </c>
      <c r="D141" t="s">
        <v>1150</v>
      </c>
      <c r="E141" t="s">
        <v>1123</v>
      </c>
      <c r="F141" t="s">
        <v>1146</v>
      </c>
      <c r="G141" t="s">
        <v>969</v>
      </c>
      <c r="H141" t="s">
        <v>1125</v>
      </c>
      <c r="I141" t="s">
        <v>1151</v>
      </c>
      <c r="J141" t="s">
        <v>1127</v>
      </c>
      <c r="K141" t="s">
        <v>1128</v>
      </c>
      <c r="L141" t="s">
        <v>1148</v>
      </c>
      <c r="M141" t="s">
        <v>1130</v>
      </c>
      <c r="N141" t="s">
        <v>1131</v>
      </c>
      <c r="O141" t="s">
        <v>1152</v>
      </c>
      <c r="P141">
        <v>30</v>
      </c>
      <c r="Q141" t="s">
        <v>1133</v>
      </c>
      <c r="R141" t="s">
        <v>1134</v>
      </c>
      <c r="S141">
        <v>18</v>
      </c>
      <c r="T141" t="s">
        <v>1135</v>
      </c>
      <c r="U141" t="s">
        <v>1149</v>
      </c>
      <c r="V141" t="s">
        <v>1137</v>
      </c>
      <c r="W141">
        <v>24</v>
      </c>
      <c r="X141">
        <v>24</v>
      </c>
      <c r="Y141" s="4" t="s">
        <v>1138</v>
      </c>
      <c r="Z141" t="s">
        <v>1139</v>
      </c>
      <c r="AA141" s="4">
        <v>45177</v>
      </c>
      <c r="AB141" s="4">
        <v>45177</v>
      </c>
      <c r="AC141" t="s">
        <v>1140</v>
      </c>
    </row>
    <row r="142" spans="1:29">
      <c r="A142" s="19">
        <v>2023</v>
      </c>
      <c r="B142" s="4">
        <v>45139</v>
      </c>
      <c r="C142" s="4">
        <v>45169</v>
      </c>
      <c r="D142" t="s">
        <v>1153</v>
      </c>
      <c r="E142" t="s">
        <v>1123</v>
      </c>
      <c r="F142" t="s">
        <v>1146</v>
      </c>
      <c r="G142" t="s">
        <v>969</v>
      </c>
      <c r="H142" t="s">
        <v>1125</v>
      </c>
      <c r="I142" t="s">
        <v>1154</v>
      </c>
      <c r="J142" t="s">
        <v>1127</v>
      </c>
      <c r="K142" t="s">
        <v>1128</v>
      </c>
      <c r="L142" t="s">
        <v>1148</v>
      </c>
      <c r="M142" t="s">
        <v>1130</v>
      </c>
      <c r="N142" t="s">
        <v>1131</v>
      </c>
      <c r="O142" t="s">
        <v>265</v>
      </c>
      <c r="P142">
        <v>30</v>
      </c>
      <c r="Q142">
        <v>311</v>
      </c>
      <c r="R142" t="s">
        <v>1134</v>
      </c>
      <c r="S142">
        <v>18</v>
      </c>
      <c r="T142" t="s">
        <v>1135</v>
      </c>
      <c r="U142" t="s">
        <v>1155</v>
      </c>
      <c r="V142" t="s">
        <v>1137</v>
      </c>
      <c r="W142">
        <v>24</v>
      </c>
      <c r="X142">
        <v>24</v>
      </c>
      <c r="Y142" s="4" t="s">
        <v>1138</v>
      </c>
      <c r="Z142" t="s">
        <v>1139</v>
      </c>
      <c r="AA142" s="4">
        <v>45177</v>
      </c>
      <c r="AB142" s="4">
        <v>45177</v>
      </c>
      <c r="AC142" t="s">
        <v>1140</v>
      </c>
    </row>
    <row r="143" spans="1:29">
      <c r="A143" s="19">
        <v>2023</v>
      </c>
      <c r="B143" s="4">
        <v>45139</v>
      </c>
      <c r="C143" s="4">
        <v>45169</v>
      </c>
      <c r="D143" t="s">
        <v>1156</v>
      </c>
      <c r="E143" t="s">
        <v>1123</v>
      </c>
      <c r="F143" t="s">
        <v>1157</v>
      </c>
      <c r="G143" t="s">
        <v>969</v>
      </c>
      <c r="H143" t="s">
        <v>1125</v>
      </c>
      <c r="I143" t="s">
        <v>1158</v>
      </c>
      <c r="J143" t="s">
        <v>1127</v>
      </c>
      <c r="K143" t="s">
        <v>1128</v>
      </c>
      <c r="L143" t="s">
        <v>1159</v>
      </c>
      <c r="M143" t="s">
        <v>1130</v>
      </c>
      <c r="N143" t="s">
        <v>1131</v>
      </c>
      <c r="O143" t="s">
        <v>265</v>
      </c>
      <c r="P143">
        <v>30</v>
      </c>
      <c r="Q143">
        <v>415</v>
      </c>
      <c r="R143" t="s">
        <v>1134</v>
      </c>
      <c r="S143">
        <v>18</v>
      </c>
      <c r="T143" t="s">
        <v>1135</v>
      </c>
      <c r="U143" t="s">
        <v>1160</v>
      </c>
      <c r="V143" t="s">
        <v>1137</v>
      </c>
      <c r="W143">
        <v>24</v>
      </c>
      <c r="X143">
        <v>24</v>
      </c>
      <c r="Y143" s="4" t="s">
        <v>1138</v>
      </c>
      <c r="Z143" t="s">
        <v>1139</v>
      </c>
      <c r="AA143" s="4">
        <v>45177</v>
      </c>
      <c r="AB143" s="4">
        <v>45177</v>
      </c>
      <c r="AC143" t="s">
        <v>1140</v>
      </c>
    </row>
    <row r="144" spans="1:29">
      <c r="A144" s="19">
        <v>2023</v>
      </c>
      <c r="B144" s="4">
        <v>45139</v>
      </c>
      <c r="C144" s="4">
        <v>45169</v>
      </c>
      <c r="D144" t="s">
        <v>1161</v>
      </c>
      <c r="E144" t="s">
        <v>1123</v>
      </c>
      <c r="F144" t="s">
        <v>1162</v>
      </c>
      <c r="G144" t="s">
        <v>969</v>
      </c>
      <c r="H144" t="s">
        <v>1125</v>
      </c>
      <c r="I144" t="s">
        <v>1163</v>
      </c>
      <c r="J144" t="s">
        <v>1127</v>
      </c>
      <c r="K144" t="s">
        <v>1128</v>
      </c>
      <c r="L144" t="s">
        <v>1113</v>
      </c>
      <c r="M144" t="s">
        <v>1130</v>
      </c>
      <c r="N144" t="s">
        <v>1131</v>
      </c>
      <c r="O144" t="s">
        <v>292</v>
      </c>
      <c r="P144">
        <v>30</v>
      </c>
      <c r="Q144" t="s">
        <v>1164</v>
      </c>
      <c r="R144" t="s">
        <v>1134</v>
      </c>
      <c r="S144">
        <v>18</v>
      </c>
      <c r="T144" t="s">
        <v>1135</v>
      </c>
      <c r="U144" t="s">
        <v>1165</v>
      </c>
      <c r="V144" t="s">
        <v>1137</v>
      </c>
      <c r="W144">
        <v>24</v>
      </c>
      <c r="X144">
        <v>24</v>
      </c>
      <c r="Y144" s="4" t="s">
        <v>1138</v>
      </c>
      <c r="Z144" t="s">
        <v>1139</v>
      </c>
      <c r="AA144" s="4">
        <v>45177</v>
      </c>
      <c r="AB144" s="4">
        <v>45177</v>
      </c>
      <c r="AC144" t="s">
        <v>1140</v>
      </c>
    </row>
    <row r="145" spans="1:29">
      <c r="A145" s="19">
        <v>2023</v>
      </c>
      <c r="B145" s="4">
        <v>45139</v>
      </c>
      <c r="C145" s="4">
        <v>45169</v>
      </c>
      <c r="D145" t="s">
        <v>1166</v>
      </c>
      <c r="E145" t="s">
        <v>1123</v>
      </c>
      <c r="F145" t="s">
        <v>1167</v>
      </c>
      <c r="G145" t="s">
        <v>969</v>
      </c>
      <c r="H145" t="s">
        <v>1125</v>
      </c>
      <c r="I145" t="s">
        <v>1168</v>
      </c>
      <c r="J145" t="s">
        <v>1127</v>
      </c>
      <c r="K145" t="s">
        <v>1128</v>
      </c>
      <c r="L145" t="s">
        <v>1169</v>
      </c>
      <c r="M145" t="s">
        <v>1130</v>
      </c>
      <c r="N145" t="s">
        <v>1131</v>
      </c>
      <c r="O145" t="s">
        <v>265</v>
      </c>
      <c r="P145">
        <v>30</v>
      </c>
      <c r="Q145" s="12">
        <v>1037</v>
      </c>
      <c r="R145" t="s">
        <v>1134</v>
      </c>
      <c r="S145">
        <v>18</v>
      </c>
      <c r="T145" t="s">
        <v>1135</v>
      </c>
      <c r="U145" t="s">
        <v>1170</v>
      </c>
      <c r="V145" t="s">
        <v>1137</v>
      </c>
      <c r="W145">
        <v>24</v>
      </c>
      <c r="X145">
        <v>24</v>
      </c>
      <c r="Y145" s="4" t="s">
        <v>1138</v>
      </c>
      <c r="Z145" t="s">
        <v>1139</v>
      </c>
      <c r="AA145" s="4">
        <v>45177</v>
      </c>
      <c r="AB145" s="4">
        <v>45177</v>
      </c>
      <c r="AC145" t="s">
        <v>1140</v>
      </c>
    </row>
    <row r="146" spans="1:29">
      <c r="A146" s="19">
        <v>2023</v>
      </c>
      <c r="B146" s="4">
        <v>45139</v>
      </c>
      <c r="C146" s="4">
        <v>45169</v>
      </c>
      <c r="D146" t="s">
        <v>1171</v>
      </c>
      <c r="E146" t="s">
        <v>1123</v>
      </c>
      <c r="F146" t="s">
        <v>1172</v>
      </c>
      <c r="G146" t="s">
        <v>969</v>
      </c>
      <c r="H146" t="s">
        <v>1125</v>
      </c>
      <c r="I146" t="s">
        <v>1173</v>
      </c>
      <c r="J146" t="s">
        <v>1127</v>
      </c>
      <c r="K146" t="s">
        <v>1128</v>
      </c>
      <c r="L146" t="s">
        <v>1148</v>
      </c>
      <c r="M146" t="s">
        <v>1130</v>
      </c>
      <c r="N146" t="s">
        <v>1131</v>
      </c>
      <c r="O146" t="s">
        <v>265</v>
      </c>
      <c r="P146">
        <v>30</v>
      </c>
      <c r="Q146" t="s">
        <v>1174</v>
      </c>
      <c r="R146" t="s">
        <v>1134</v>
      </c>
      <c r="S146">
        <v>18</v>
      </c>
      <c r="T146" t="s">
        <v>1135</v>
      </c>
      <c r="U146" t="s">
        <v>1170</v>
      </c>
      <c r="V146" t="s">
        <v>1137</v>
      </c>
      <c r="W146">
        <v>24</v>
      </c>
      <c r="X146">
        <v>24</v>
      </c>
      <c r="Y146" s="4" t="s">
        <v>1138</v>
      </c>
      <c r="Z146" t="s">
        <v>1139</v>
      </c>
      <c r="AA146" s="4">
        <v>45177</v>
      </c>
      <c r="AB146" s="4">
        <v>45177</v>
      </c>
      <c r="AC146" t="s">
        <v>1140</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33"/>
  <sheetViews>
    <sheetView topLeftCell="A3" workbookViewId="0">
      <selection activeCell="I35" sqref="I35"/>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c r="A4">
        <v>1</v>
      </c>
      <c r="B4" t="s">
        <v>396</v>
      </c>
      <c r="C4" t="s">
        <v>125</v>
      </c>
      <c r="D4" t="s">
        <v>397</v>
      </c>
      <c r="E4">
        <v>1580</v>
      </c>
      <c r="F4">
        <v>0</v>
      </c>
      <c r="G4" t="s">
        <v>142</v>
      </c>
      <c r="H4" t="s">
        <v>398</v>
      </c>
      <c r="I4">
        <v>1</v>
      </c>
      <c r="J4" t="s">
        <v>182</v>
      </c>
      <c r="K4">
        <v>28</v>
      </c>
      <c r="L4" t="s">
        <v>182</v>
      </c>
      <c r="M4">
        <v>24</v>
      </c>
      <c r="N4" t="s">
        <v>182</v>
      </c>
      <c r="O4">
        <v>78380</v>
      </c>
      <c r="P4" t="s">
        <v>399</v>
      </c>
      <c r="Q4" t="s">
        <v>400</v>
      </c>
      <c r="R4" t="s">
        <v>401</v>
      </c>
      <c r="S4" t="s">
        <v>402</v>
      </c>
    </row>
    <row r="5" spans="1:19">
      <c r="A5">
        <v>2</v>
      </c>
      <c r="B5" t="s">
        <v>431</v>
      </c>
      <c r="C5" t="s">
        <v>125</v>
      </c>
      <c r="D5" t="s">
        <v>432</v>
      </c>
      <c r="E5">
        <v>1580</v>
      </c>
      <c r="F5">
        <v>0</v>
      </c>
      <c r="G5" t="s">
        <v>142</v>
      </c>
      <c r="H5" t="s">
        <v>433</v>
      </c>
      <c r="I5">
        <v>1</v>
      </c>
      <c r="J5" t="s">
        <v>182</v>
      </c>
      <c r="K5">
        <v>28</v>
      </c>
      <c r="L5" t="s">
        <v>182</v>
      </c>
      <c r="M5">
        <v>24</v>
      </c>
      <c r="N5" t="s">
        <v>182</v>
      </c>
      <c r="O5">
        <v>78380</v>
      </c>
      <c r="P5" t="s">
        <v>434</v>
      </c>
      <c r="Q5" t="s">
        <v>435</v>
      </c>
      <c r="R5" t="s">
        <v>436</v>
      </c>
      <c r="S5" t="s">
        <v>437</v>
      </c>
    </row>
    <row r="6" spans="1:19">
      <c r="A6">
        <v>3</v>
      </c>
      <c r="B6" t="s">
        <v>431</v>
      </c>
      <c r="C6" t="s">
        <v>125</v>
      </c>
      <c r="D6" t="s">
        <v>432</v>
      </c>
      <c r="E6">
        <v>1580</v>
      </c>
      <c r="F6">
        <v>0</v>
      </c>
      <c r="G6" t="s">
        <v>142</v>
      </c>
      <c r="H6" t="s">
        <v>433</v>
      </c>
      <c r="I6">
        <v>1</v>
      </c>
      <c r="J6" t="s">
        <v>182</v>
      </c>
      <c r="K6">
        <v>28</v>
      </c>
      <c r="L6" t="s">
        <v>182</v>
      </c>
      <c r="M6">
        <v>24</v>
      </c>
      <c r="N6" t="s">
        <v>182</v>
      </c>
      <c r="O6">
        <v>78380</v>
      </c>
      <c r="P6" t="s">
        <v>434</v>
      </c>
      <c r="Q6" t="s">
        <v>435</v>
      </c>
      <c r="R6" t="s">
        <v>436</v>
      </c>
      <c r="S6" t="s">
        <v>437</v>
      </c>
    </row>
    <row r="7" spans="1:19">
      <c r="A7">
        <v>4</v>
      </c>
      <c r="B7" t="s">
        <v>431</v>
      </c>
      <c r="C7" t="s">
        <v>125</v>
      </c>
      <c r="D7" t="s">
        <v>432</v>
      </c>
      <c r="E7">
        <v>1580</v>
      </c>
      <c r="F7">
        <v>0</v>
      </c>
      <c r="G7" t="s">
        <v>142</v>
      </c>
      <c r="H7" t="s">
        <v>433</v>
      </c>
      <c r="I7">
        <v>1</v>
      </c>
      <c r="J7" t="s">
        <v>182</v>
      </c>
      <c r="K7">
        <v>29</v>
      </c>
      <c r="L7" t="s">
        <v>182</v>
      </c>
      <c r="M7">
        <v>25</v>
      </c>
      <c r="N7" t="s">
        <v>182</v>
      </c>
      <c r="O7">
        <v>78381</v>
      </c>
      <c r="P7" t="s">
        <v>434</v>
      </c>
      <c r="Q7" t="s">
        <v>438</v>
      </c>
      <c r="R7" t="s">
        <v>436</v>
      </c>
      <c r="S7" t="s">
        <v>437</v>
      </c>
    </row>
    <row r="8" spans="1:19">
      <c r="A8">
        <v>5</v>
      </c>
      <c r="B8" t="s">
        <v>431</v>
      </c>
      <c r="C8" t="s">
        <v>125</v>
      </c>
      <c r="D8" t="s">
        <v>432</v>
      </c>
      <c r="E8">
        <v>1580</v>
      </c>
      <c r="F8">
        <v>0</v>
      </c>
      <c r="G8" t="s">
        <v>142</v>
      </c>
      <c r="H8" t="s">
        <v>433</v>
      </c>
      <c r="I8">
        <v>1</v>
      </c>
      <c r="J8" t="s">
        <v>182</v>
      </c>
      <c r="K8">
        <v>28</v>
      </c>
      <c r="L8" t="s">
        <v>182</v>
      </c>
      <c r="M8">
        <v>24</v>
      </c>
      <c r="N8" t="s">
        <v>182</v>
      </c>
      <c r="O8">
        <v>78380</v>
      </c>
      <c r="P8" t="s">
        <v>434</v>
      </c>
      <c r="Q8" t="s">
        <v>435</v>
      </c>
      <c r="R8" t="s">
        <v>436</v>
      </c>
      <c r="S8" t="s">
        <v>437</v>
      </c>
    </row>
    <row r="9" spans="1:19">
      <c r="A9">
        <v>6</v>
      </c>
      <c r="B9" t="s">
        <v>431</v>
      </c>
      <c r="C9" t="s">
        <v>125</v>
      </c>
      <c r="D9" t="s">
        <v>432</v>
      </c>
      <c r="E9">
        <v>1580</v>
      </c>
      <c r="F9">
        <v>0</v>
      </c>
      <c r="G9" t="s">
        <v>142</v>
      </c>
      <c r="H9" t="s">
        <v>433</v>
      </c>
      <c r="I9">
        <v>1</v>
      </c>
      <c r="J9" t="s">
        <v>182</v>
      </c>
      <c r="K9">
        <v>28</v>
      </c>
      <c r="L9" t="s">
        <v>182</v>
      </c>
      <c r="M9">
        <v>24</v>
      </c>
      <c r="N9" t="s">
        <v>182</v>
      </c>
      <c r="O9">
        <v>78380</v>
      </c>
      <c r="P9" t="s">
        <v>434</v>
      </c>
      <c r="Q9" t="s">
        <v>435</v>
      </c>
      <c r="R9" t="s">
        <v>436</v>
      </c>
      <c r="S9" t="s">
        <v>437</v>
      </c>
    </row>
    <row r="10" spans="1:19">
      <c r="A10">
        <v>7</v>
      </c>
      <c r="B10" t="s">
        <v>431</v>
      </c>
      <c r="C10" t="s">
        <v>125</v>
      </c>
      <c r="D10" t="s">
        <v>432</v>
      </c>
      <c r="E10">
        <v>1580</v>
      </c>
      <c r="F10">
        <v>0</v>
      </c>
      <c r="G10" t="s">
        <v>142</v>
      </c>
      <c r="H10" t="s">
        <v>433</v>
      </c>
      <c r="I10">
        <v>1</v>
      </c>
      <c r="J10" t="s">
        <v>182</v>
      </c>
      <c r="K10">
        <v>28</v>
      </c>
      <c r="L10" t="s">
        <v>182</v>
      </c>
      <c r="M10">
        <v>24</v>
      </c>
      <c r="N10" t="s">
        <v>182</v>
      </c>
      <c r="O10">
        <v>78380</v>
      </c>
      <c r="P10" t="s">
        <v>434</v>
      </c>
      <c r="Q10" t="s">
        <v>435</v>
      </c>
      <c r="R10" t="s">
        <v>436</v>
      </c>
      <c r="S10" t="s">
        <v>437</v>
      </c>
    </row>
    <row r="11" spans="1:19">
      <c r="A11">
        <v>8</v>
      </c>
      <c r="B11" t="s">
        <v>585</v>
      </c>
      <c r="C11" t="s">
        <v>136</v>
      </c>
      <c r="D11" t="s">
        <v>586</v>
      </c>
      <c r="E11">
        <v>100</v>
      </c>
      <c r="F11">
        <v>0</v>
      </c>
      <c r="G11" t="s">
        <v>151</v>
      </c>
      <c r="H11" t="s">
        <v>587</v>
      </c>
      <c r="I11">
        <v>1</v>
      </c>
      <c r="J11" t="s">
        <v>182</v>
      </c>
      <c r="K11">
        <v>28</v>
      </c>
      <c r="L11" t="s">
        <v>182</v>
      </c>
      <c r="M11">
        <v>24</v>
      </c>
      <c r="N11" t="s">
        <v>182</v>
      </c>
      <c r="O11">
        <v>78380</v>
      </c>
      <c r="P11" t="s">
        <v>588</v>
      </c>
      <c r="Q11" t="s">
        <v>589</v>
      </c>
      <c r="R11" t="s">
        <v>590</v>
      </c>
      <c r="S11" t="s">
        <v>591</v>
      </c>
    </row>
    <row r="12" spans="1:19">
      <c r="A12">
        <v>9</v>
      </c>
      <c r="B12" t="s">
        <v>485</v>
      </c>
      <c r="C12" t="s">
        <v>136</v>
      </c>
      <c r="D12" t="s">
        <v>592</v>
      </c>
      <c r="E12">
        <v>1950</v>
      </c>
      <c r="F12">
        <v>0</v>
      </c>
      <c r="G12" t="s">
        <v>140</v>
      </c>
      <c r="H12" t="s">
        <v>593</v>
      </c>
      <c r="I12">
        <v>1</v>
      </c>
      <c r="J12" t="s">
        <v>594</v>
      </c>
      <c r="K12">
        <v>28</v>
      </c>
      <c r="L12" t="s">
        <v>595</v>
      </c>
      <c r="M12">
        <v>24</v>
      </c>
      <c r="N12" t="s">
        <v>182</v>
      </c>
      <c r="O12">
        <v>78110</v>
      </c>
      <c r="P12" t="s">
        <v>588</v>
      </c>
      <c r="Q12" t="s">
        <v>596</v>
      </c>
      <c r="R12" t="s">
        <v>597</v>
      </c>
      <c r="S12" t="s">
        <v>598</v>
      </c>
    </row>
    <row r="13" spans="1:19">
      <c r="A13">
        <v>10</v>
      </c>
      <c r="B13" t="s">
        <v>599</v>
      </c>
      <c r="C13" t="s">
        <v>116</v>
      </c>
      <c r="D13" t="s">
        <v>600</v>
      </c>
      <c r="E13">
        <v>1580</v>
      </c>
      <c r="F13">
        <v>0</v>
      </c>
      <c r="G13" t="s">
        <v>151</v>
      </c>
      <c r="H13" t="s">
        <v>433</v>
      </c>
      <c r="I13">
        <v>1</v>
      </c>
      <c r="J13" t="s">
        <v>182</v>
      </c>
      <c r="K13">
        <v>28</v>
      </c>
      <c r="L13" t="s">
        <v>182</v>
      </c>
      <c r="M13">
        <v>24</v>
      </c>
      <c r="N13" t="s">
        <v>182</v>
      </c>
      <c r="O13">
        <v>78380</v>
      </c>
      <c r="P13" t="s">
        <v>588</v>
      </c>
      <c r="Q13" t="s">
        <v>601</v>
      </c>
      <c r="R13" t="s">
        <v>602</v>
      </c>
      <c r="S13" t="s">
        <v>603</v>
      </c>
    </row>
    <row r="14" spans="1:19">
      <c r="A14">
        <v>11</v>
      </c>
      <c r="B14" t="s">
        <v>604</v>
      </c>
      <c r="C14" t="s">
        <v>136</v>
      </c>
      <c r="D14" t="s">
        <v>605</v>
      </c>
      <c r="E14">
        <v>1590</v>
      </c>
      <c r="F14">
        <v>0</v>
      </c>
      <c r="G14" t="s">
        <v>138</v>
      </c>
      <c r="H14" t="s">
        <v>606</v>
      </c>
      <c r="I14">
        <v>1</v>
      </c>
      <c r="J14" t="s">
        <v>182</v>
      </c>
      <c r="K14">
        <v>28</v>
      </c>
      <c r="L14" t="s">
        <v>182</v>
      </c>
      <c r="M14">
        <v>24</v>
      </c>
      <c r="N14" t="s">
        <v>182</v>
      </c>
      <c r="O14">
        <v>78380</v>
      </c>
      <c r="P14" t="s">
        <v>588</v>
      </c>
      <c r="Q14">
        <v>4448151842</v>
      </c>
      <c r="R14" t="s">
        <v>607</v>
      </c>
      <c r="S14" t="s">
        <v>591</v>
      </c>
    </row>
    <row r="15" spans="1:19">
      <c r="A15">
        <v>12</v>
      </c>
      <c r="B15" t="s">
        <v>608</v>
      </c>
      <c r="C15" t="s">
        <v>117</v>
      </c>
      <c r="D15" t="s">
        <v>609</v>
      </c>
      <c r="E15">
        <v>3000</v>
      </c>
      <c r="F15">
        <v>0</v>
      </c>
      <c r="G15" t="s">
        <v>151</v>
      </c>
      <c r="H15" t="s">
        <v>610</v>
      </c>
      <c r="I15">
        <v>1</v>
      </c>
      <c r="J15" t="s">
        <v>182</v>
      </c>
      <c r="K15">
        <v>28</v>
      </c>
      <c r="L15" t="s">
        <v>182</v>
      </c>
      <c r="M15">
        <v>24</v>
      </c>
      <c r="N15" t="s">
        <v>182</v>
      </c>
      <c r="O15">
        <v>78396</v>
      </c>
      <c r="P15" t="s">
        <v>588</v>
      </c>
      <c r="Q15" t="s">
        <v>611</v>
      </c>
      <c r="R15" t="s">
        <v>597</v>
      </c>
      <c r="S15" t="s">
        <v>612</v>
      </c>
    </row>
    <row r="16" spans="1:19">
      <c r="A16">
        <v>13</v>
      </c>
      <c r="B16" s="10" t="s">
        <v>692</v>
      </c>
      <c r="C16" s="7" t="s">
        <v>111</v>
      </c>
      <c r="D16" s="6" t="s">
        <v>693</v>
      </c>
      <c r="E16" s="7">
        <v>520</v>
      </c>
      <c r="F16" s="7">
        <v>0</v>
      </c>
      <c r="G16" s="7" t="s">
        <v>140</v>
      </c>
      <c r="H16" s="6" t="s">
        <v>182</v>
      </c>
      <c r="I16" s="7">
        <v>1</v>
      </c>
      <c r="J16" s="6" t="s">
        <v>182</v>
      </c>
      <c r="K16" s="7">
        <v>28</v>
      </c>
      <c r="L16" s="6" t="s">
        <v>182</v>
      </c>
      <c r="M16" s="7">
        <v>24</v>
      </c>
      <c r="N16" s="6" t="s">
        <v>182</v>
      </c>
      <c r="O16" s="7">
        <v>78380</v>
      </c>
      <c r="P16" t="s">
        <v>694</v>
      </c>
      <c r="Q16" s="6" t="s">
        <v>695</v>
      </c>
      <c r="R16" s="8" t="s">
        <v>696</v>
      </c>
      <c r="S16" s="6" t="s">
        <v>697</v>
      </c>
    </row>
    <row r="17" spans="1:19">
      <c r="A17">
        <v>14</v>
      </c>
      <c r="B17" s="10" t="s">
        <v>698</v>
      </c>
      <c r="C17" s="7" t="s">
        <v>111</v>
      </c>
      <c r="D17" s="6" t="s">
        <v>699</v>
      </c>
      <c r="E17" s="7">
        <v>1650</v>
      </c>
      <c r="F17" s="7">
        <v>0</v>
      </c>
      <c r="G17" s="7" t="s">
        <v>140</v>
      </c>
      <c r="H17" s="6" t="s">
        <v>182</v>
      </c>
      <c r="I17" s="7">
        <v>1</v>
      </c>
      <c r="J17" s="6" t="s">
        <v>182</v>
      </c>
      <c r="K17" s="7">
        <v>28</v>
      </c>
      <c r="L17" s="6" t="s">
        <v>182</v>
      </c>
      <c r="M17" s="7">
        <v>24</v>
      </c>
      <c r="N17" s="6" t="s">
        <v>182</v>
      </c>
      <c r="O17" s="7">
        <v>78380</v>
      </c>
      <c r="P17" t="s">
        <v>694</v>
      </c>
      <c r="Q17" s="6" t="s">
        <v>700</v>
      </c>
      <c r="R17" s="8" t="s">
        <v>696</v>
      </c>
      <c r="S17" s="6" t="s">
        <v>697</v>
      </c>
    </row>
    <row r="18" spans="1:19">
      <c r="A18">
        <v>15</v>
      </c>
      <c r="B18" s="10" t="s">
        <v>701</v>
      </c>
      <c r="C18" s="7" t="s">
        <v>111</v>
      </c>
      <c r="D18" s="6" t="s">
        <v>699</v>
      </c>
      <c r="E18" s="7">
        <v>1650</v>
      </c>
      <c r="F18" s="7">
        <v>0</v>
      </c>
      <c r="G18" s="7" t="s">
        <v>140</v>
      </c>
      <c r="H18" s="6" t="s">
        <v>182</v>
      </c>
      <c r="I18" s="7">
        <v>1</v>
      </c>
      <c r="J18" s="6" t="s">
        <v>182</v>
      </c>
      <c r="K18" s="7">
        <v>28</v>
      </c>
      <c r="L18" s="6" t="s">
        <v>182</v>
      </c>
      <c r="M18" s="7">
        <v>24</v>
      </c>
      <c r="N18" s="6" t="s">
        <v>182</v>
      </c>
      <c r="O18" s="7">
        <v>78380</v>
      </c>
      <c r="P18" t="s">
        <v>694</v>
      </c>
      <c r="Q18" s="6" t="s">
        <v>702</v>
      </c>
      <c r="R18" s="8" t="s">
        <v>696</v>
      </c>
      <c r="S18" s="6" t="s">
        <v>697</v>
      </c>
    </row>
    <row r="19" spans="1:19">
      <c r="A19">
        <v>16</v>
      </c>
      <c r="B19" s="10" t="s">
        <v>703</v>
      </c>
      <c r="C19" s="7" t="s">
        <v>111</v>
      </c>
      <c r="D19" s="6" t="s">
        <v>699</v>
      </c>
      <c r="E19" s="7">
        <v>1650</v>
      </c>
      <c r="F19" s="7">
        <v>0</v>
      </c>
      <c r="G19" s="7" t="s">
        <v>140</v>
      </c>
      <c r="H19" s="6" t="s">
        <v>182</v>
      </c>
      <c r="I19" s="7">
        <v>1</v>
      </c>
      <c r="J19" s="6" t="s">
        <v>182</v>
      </c>
      <c r="K19" s="7">
        <v>28</v>
      </c>
      <c r="L19" s="6" t="s">
        <v>182</v>
      </c>
      <c r="M19" s="7">
        <v>24</v>
      </c>
      <c r="N19" s="6" t="s">
        <v>182</v>
      </c>
      <c r="O19" s="7">
        <v>78380</v>
      </c>
      <c r="P19" t="s">
        <v>694</v>
      </c>
      <c r="Q19" s="6" t="s">
        <v>704</v>
      </c>
      <c r="R19" s="8" t="s">
        <v>696</v>
      </c>
      <c r="S19" s="6" t="s">
        <v>697</v>
      </c>
    </row>
    <row r="20" spans="1:19">
      <c r="A20">
        <v>17</v>
      </c>
      <c r="B20" s="10" t="s">
        <v>705</v>
      </c>
      <c r="C20" s="7" t="s">
        <v>111</v>
      </c>
      <c r="D20" s="6" t="s">
        <v>699</v>
      </c>
      <c r="E20" s="7">
        <v>1650</v>
      </c>
      <c r="F20" s="7">
        <v>0</v>
      </c>
      <c r="G20" s="7" t="s">
        <v>140</v>
      </c>
      <c r="H20" s="6" t="s">
        <v>182</v>
      </c>
      <c r="I20" s="7">
        <v>1</v>
      </c>
      <c r="J20" s="6" t="s">
        <v>182</v>
      </c>
      <c r="K20" s="7">
        <v>28</v>
      </c>
      <c r="L20" s="6" t="s">
        <v>182</v>
      </c>
      <c r="M20" s="7">
        <v>24</v>
      </c>
      <c r="N20" s="6" t="s">
        <v>182</v>
      </c>
      <c r="O20" s="7">
        <v>78380</v>
      </c>
      <c r="P20" t="s">
        <v>694</v>
      </c>
      <c r="Q20" s="6" t="s">
        <v>706</v>
      </c>
      <c r="R20" s="8" t="s">
        <v>696</v>
      </c>
      <c r="S20" s="6" t="s">
        <v>697</v>
      </c>
    </row>
    <row r="21" spans="1:19">
      <c r="A21">
        <v>18</v>
      </c>
      <c r="B21" s="10" t="s">
        <v>707</v>
      </c>
      <c r="C21" s="7" t="s">
        <v>111</v>
      </c>
      <c r="D21" s="6" t="s">
        <v>699</v>
      </c>
      <c r="E21" s="7">
        <v>1650</v>
      </c>
      <c r="F21" s="7">
        <v>0</v>
      </c>
      <c r="G21" s="7" t="s">
        <v>140</v>
      </c>
      <c r="H21" s="6" t="s">
        <v>182</v>
      </c>
      <c r="I21" s="7">
        <v>1</v>
      </c>
      <c r="J21" s="6" t="s">
        <v>182</v>
      </c>
      <c r="K21" s="7">
        <v>28</v>
      </c>
      <c r="L21" s="6" t="s">
        <v>182</v>
      </c>
      <c r="M21" s="7">
        <v>24</v>
      </c>
      <c r="N21" s="6" t="s">
        <v>182</v>
      </c>
      <c r="O21" s="7">
        <v>78380</v>
      </c>
      <c r="P21" t="s">
        <v>694</v>
      </c>
      <c r="Q21" s="6" t="s">
        <v>708</v>
      </c>
      <c r="R21" s="8" t="s">
        <v>696</v>
      </c>
      <c r="S21" s="6" t="s">
        <v>697</v>
      </c>
    </row>
    <row r="22" spans="1:19">
      <c r="A22">
        <v>19</v>
      </c>
      <c r="B22" t="s">
        <v>920</v>
      </c>
      <c r="C22" t="s">
        <v>117</v>
      </c>
      <c r="D22" t="s">
        <v>921</v>
      </c>
      <c r="E22">
        <v>1</v>
      </c>
      <c r="G22" t="s">
        <v>147</v>
      </c>
      <c r="H22" t="s">
        <v>922</v>
      </c>
      <c r="I22">
        <v>79</v>
      </c>
      <c r="J22" t="s">
        <v>923</v>
      </c>
      <c r="K22">
        <v>28</v>
      </c>
      <c r="L22" t="s">
        <v>182</v>
      </c>
      <c r="M22">
        <v>24</v>
      </c>
      <c r="N22" t="s">
        <v>182</v>
      </c>
      <c r="O22">
        <v>78421</v>
      </c>
      <c r="Q22">
        <v>4448240580</v>
      </c>
      <c r="S22" t="s">
        <v>924</v>
      </c>
    </row>
    <row r="23" spans="1:19">
      <c r="A23">
        <v>20</v>
      </c>
      <c r="B23" t="s">
        <v>925</v>
      </c>
      <c r="C23" t="s">
        <v>117</v>
      </c>
      <c r="D23" t="s">
        <v>926</v>
      </c>
      <c r="E23">
        <v>1</v>
      </c>
      <c r="G23" t="s">
        <v>147</v>
      </c>
      <c r="H23" t="s">
        <v>922</v>
      </c>
      <c r="I23">
        <v>79</v>
      </c>
      <c r="J23" t="s">
        <v>923</v>
      </c>
      <c r="K23">
        <v>28</v>
      </c>
      <c r="L23" t="s">
        <v>182</v>
      </c>
      <c r="M23">
        <v>24</v>
      </c>
      <c r="N23" t="s">
        <v>182</v>
      </c>
      <c r="O23">
        <v>78421</v>
      </c>
      <c r="Q23">
        <v>4441370482</v>
      </c>
      <c r="R23" t="s">
        <v>927</v>
      </c>
      <c r="S23" t="s">
        <v>928</v>
      </c>
    </row>
    <row r="24" spans="1:19">
      <c r="A24">
        <v>21</v>
      </c>
      <c r="B24" t="s">
        <v>929</v>
      </c>
      <c r="C24" t="s">
        <v>117</v>
      </c>
      <c r="D24" t="s">
        <v>930</v>
      </c>
      <c r="E24">
        <v>305</v>
      </c>
      <c r="G24" t="s">
        <v>147</v>
      </c>
      <c r="H24" t="s">
        <v>931</v>
      </c>
      <c r="I24">
        <v>79</v>
      </c>
      <c r="J24" t="s">
        <v>923</v>
      </c>
      <c r="K24">
        <v>28</v>
      </c>
      <c r="L24" t="s">
        <v>182</v>
      </c>
      <c r="M24">
        <v>24</v>
      </c>
      <c r="N24" t="s">
        <v>182</v>
      </c>
      <c r="O24">
        <v>78421</v>
      </c>
      <c r="Q24">
        <v>4448241061</v>
      </c>
      <c r="R24" t="s">
        <v>932</v>
      </c>
      <c r="S24" t="s">
        <v>928</v>
      </c>
    </row>
    <row r="25" spans="1:19">
      <c r="A25">
        <v>22</v>
      </c>
      <c r="B25" t="s">
        <v>933</v>
      </c>
      <c r="C25" t="s">
        <v>117</v>
      </c>
      <c r="D25">
        <v>71</v>
      </c>
      <c r="E25">
        <v>305</v>
      </c>
      <c r="G25" t="s">
        <v>142</v>
      </c>
      <c r="H25" t="s">
        <v>934</v>
      </c>
      <c r="I25">
        <v>79</v>
      </c>
      <c r="J25" t="s">
        <v>923</v>
      </c>
      <c r="K25">
        <v>28</v>
      </c>
      <c r="L25" t="s">
        <v>182</v>
      </c>
      <c r="M25">
        <v>24</v>
      </c>
      <c r="N25" t="s">
        <v>182</v>
      </c>
      <c r="O25">
        <v>78421</v>
      </c>
      <c r="Q25">
        <v>4448242455</v>
      </c>
      <c r="R25" t="s">
        <v>932</v>
      </c>
      <c r="S25" t="s">
        <v>928</v>
      </c>
    </row>
    <row r="26" spans="1:19">
      <c r="A26">
        <v>23</v>
      </c>
      <c r="B26" t="s">
        <v>935</v>
      </c>
      <c r="C26" t="s">
        <v>117</v>
      </c>
      <c r="D26" t="s">
        <v>921</v>
      </c>
      <c r="E26">
        <v>1</v>
      </c>
      <c r="G26" t="s">
        <v>147</v>
      </c>
      <c r="H26" t="s">
        <v>922</v>
      </c>
      <c r="I26">
        <v>79</v>
      </c>
      <c r="J26" t="s">
        <v>923</v>
      </c>
      <c r="K26">
        <v>28</v>
      </c>
      <c r="L26" t="s">
        <v>182</v>
      </c>
      <c r="M26">
        <v>24</v>
      </c>
      <c r="N26" t="s">
        <v>182</v>
      </c>
      <c r="O26">
        <v>78421</v>
      </c>
      <c r="Q26">
        <v>4441340493</v>
      </c>
      <c r="S26" t="s">
        <v>928</v>
      </c>
    </row>
    <row r="27" spans="1:19">
      <c r="A27">
        <v>24</v>
      </c>
      <c r="B27" t="s">
        <v>461</v>
      </c>
      <c r="C27" t="s">
        <v>117</v>
      </c>
      <c r="D27" t="s">
        <v>926</v>
      </c>
      <c r="E27">
        <v>1</v>
      </c>
      <c r="G27" t="s">
        <v>147</v>
      </c>
      <c r="H27" t="s">
        <v>922</v>
      </c>
      <c r="I27">
        <v>79</v>
      </c>
      <c r="J27" t="s">
        <v>923</v>
      </c>
      <c r="K27">
        <v>28</v>
      </c>
      <c r="L27" t="s">
        <v>182</v>
      </c>
      <c r="M27">
        <v>24</v>
      </c>
      <c r="N27" t="s">
        <v>182</v>
      </c>
      <c r="O27">
        <v>78421</v>
      </c>
      <c r="Q27">
        <v>4448240580</v>
      </c>
      <c r="S27" t="s">
        <v>928</v>
      </c>
    </row>
    <row r="28" spans="1:19">
      <c r="A28">
        <v>25</v>
      </c>
      <c r="B28" t="s">
        <v>936</v>
      </c>
      <c r="C28" t="s">
        <v>117</v>
      </c>
      <c r="D28" t="s">
        <v>926</v>
      </c>
      <c r="E28">
        <v>1</v>
      </c>
      <c r="G28" t="s">
        <v>147</v>
      </c>
      <c r="H28" t="s">
        <v>922</v>
      </c>
      <c r="I28">
        <v>80</v>
      </c>
      <c r="J28" t="s">
        <v>923</v>
      </c>
      <c r="K28">
        <v>28</v>
      </c>
      <c r="L28" t="s">
        <v>182</v>
      </c>
      <c r="M28">
        <v>24</v>
      </c>
      <c r="N28" t="s">
        <v>182</v>
      </c>
      <c r="O28">
        <v>78421</v>
      </c>
      <c r="Q28">
        <v>4441370476</v>
      </c>
      <c r="R28" t="s">
        <v>937</v>
      </c>
      <c r="S28" t="s">
        <v>928</v>
      </c>
    </row>
    <row r="29" spans="1:19">
      <c r="A29">
        <v>26</v>
      </c>
      <c r="B29" t="s">
        <v>1061</v>
      </c>
      <c r="C29" t="s">
        <v>117</v>
      </c>
      <c r="D29" t="s">
        <v>1062</v>
      </c>
      <c r="E29">
        <v>645</v>
      </c>
      <c r="G29" t="s">
        <v>142</v>
      </c>
      <c r="H29" t="s">
        <v>1063</v>
      </c>
      <c r="I29">
        <v>28</v>
      </c>
      <c r="J29" t="s">
        <v>1064</v>
      </c>
      <c r="K29">
        <v>28</v>
      </c>
      <c r="L29" t="s">
        <v>1064</v>
      </c>
      <c r="M29">
        <v>24</v>
      </c>
      <c r="N29" t="s">
        <v>182</v>
      </c>
      <c r="O29">
        <v>78000</v>
      </c>
      <c r="P29" t="s">
        <v>1065</v>
      </c>
      <c r="Q29">
        <v>4448126909</v>
      </c>
      <c r="R29" t="s">
        <v>1066</v>
      </c>
      <c r="S29" t="s">
        <v>1067</v>
      </c>
    </row>
    <row r="30" spans="1:19">
      <c r="A30">
        <v>27</v>
      </c>
      <c r="B30" t="s">
        <v>1068</v>
      </c>
      <c r="C30" t="s">
        <v>125</v>
      </c>
      <c r="D30" t="s">
        <v>397</v>
      </c>
      <c r="E30">
        <v>1580</v>
      </c>
      <c r="G30" t="s">
        <v>142</v>
      </c>
      <c r="H30" t="s">
        <v>1069</v>
      </c>
      <c r="I30">
        <v>28</v>
      </c>
      <c r="J30" t="s">
        <v>1070</v>
      </c>
      <c r="K30">
        <v>28</v>
      </c>
      <c r="L30" t="s">
        <v>1070</v>
      </c>
      <c r="M30">
        <v>7</v>
      </c>
      <c r="N30" t="s">
        <v>182</v>
      </c>
      <c r="O30">
        <v>78380</v>
      </c>
      <c r="P30" t="s">
        <v>1071</v>
      </c>
      <c r="Q30">
        <v>8345400</v>
      </c>
      <c r="R30" t="s">
        <v>1071</v>
      </c>
      <c r="S30" t="s">
        <v>1072</v>
      </c>
    </row>
    <row r="31" spans="1:19">
      <c r="A31">
        <v>28</v>
      </c>
      <c r="B31" t="s">
        <v>1073</v>
      </c>
      <c r="C31" t="s">
        <v>125</v>
      </c>
      <c r="D31" t="s">
        <v>397</v>
      </c>
      <c r="E31">
        <v>1580</v>
      </c>
      <c r="G31" t="s">
        <v>142</v>
      </c>
      <c r="H31" t="s">
        <v>398</v>
      </c>
      <c r="I31">
        <v>78380</v>
      </c>
      <c r="K31">
        <v>28</v>
      </c>
      <c r="L31" t="s">
        <v>1070</v>
      </c>
      <c r="M31">
        <v>24</v>
      </c>
      <c r="N31" t="s">
        <v>182</v>
      </c>
      <c r="O31">
        <v>78380</v>
      </c>
      <c r="Q31" t="s">
        <v>1074</v>
      </c>
      <c r="R31" t="s">
        <v>1075</v>
      </c>
      <c r="S31" t="s">
        <v>1076</v>
      </c>
    </row>
    <row r="32" spans="1:19">
      <c r="A32">
        <v>29</v>
      </c>
      <c r="B32" t="s">
        <v>1088</v>
      </c>
      <c r="C32" t="s">
        <v>136</v>
      </c>
      <c r="D32" t="s">
        <v>1116</v>
      </c>
      <c r="E32" s="11">
        <v>1580</v>
      </c>
      <c r="F32">
        <v>0</v>
      </c>
      <c r="G32" t="s">
        <v>138</v>
      </c>
      <c r="H32" t="s">
        <v>1117</v>
      </c>
      <c r="I32">
        <v>1</v>
      </c>
      <c r="J32" t="s">
        <v>182</v>
      </c>
      <c r="K32">
        <v>28</v>
      </c>
      <c r="L32" t="s">
        <v>182</v>
      </c>
      <c r="M32">
        <v>24</v>
      </c>
      <c r="N32" t="s">
        <v>182</v>
      </c>
      <c r="O32">
        <v>78380</v>
      </c>
      <c r="P32" t="s">
        <v>588</v>
      </c>
      <c r="Q32" t="s">
        <v>1118</v>
      </c>
      <c r="R32" t="s">
        <v>1119</v>
      </c>
      <c r="S32" t="s">
        <v>1120</v>
      </c>
    </row>
    <row r="33" spans="1:19">
      <c r="A33">
        <v>30</v>
      </c>
      <c r="B33" t="s">
        <v>1175</v>
      </c>
      <c r="C33" t="s">
        <v>136</v>
      </c>
      <c r="D33" t="s">
        <v>1176</v>
      </c>
      <c r="E33">
        <v>1287</v>
      </c>
      <c r="F33">
        <v>0</v>
      </c>
      <c r="G33" t="s">
        <v>142</v>
      </c>
      <c r="H33" t="s">
        <v>1177</v>
      </c>
      <c r="I33">
        <v>1</v>
      </c>
      <c r="J33" t="s">
        <v>1070</v>
      </c>
      <c r="K33">
        <v>28</v>
      </c>
      <c r="L33" t="s">
        <v>1070</v>
      </c>
      <c r="M33">
        <v>24</v>
      </c>
      <c r="N33" t="s">
        <v>182</v>
      </c>
      <c r="O33">
        <v>78380</v>
      </c>
      <c r="P33" t="s">
        <v>973</v>
      </c>
      <c r="Q33" t="s">
        <v>1178</v>
      </c>
      <c r="R33" t="s">
        <v>1179</v>
      </c>
      <c r="S33" t="s">
        <v>1180</v>
      </c>
    </row>
  </sheetData>
  <dataValidations count="5">
    <dataValidation type="list" allowBlank="1" showErrorMessage="1" sqref="C4:C15 C22:C200">
      <formula1>Hidden_1_Tabla_5498612</formula1>
    </dataValidation>
    <dataValidation type="list" allowBlank="1" showErrorMessage="1" sqref="G4:G15 G22:G200">
      <formula1>Hidden_2_Tabla_5498616</formula1>
    </dataValidation>
    <dataValidation type="list" allowBlank="1" showErrorMessage="1" sqref="N4:N15 N22:N200">
      <formula1>Hidden_3_Tabla_54986113</formula1>
    </dataValidation>
    <dataValidation type="list" allowBlank="1" showInputMessage="1" showErrorMessage="1" sqref="C16:C21">
      <formula1>hidden2</formula1>
    </dataValidation>
    <dataValidation type="list" allowBlank="1" showInputMessage="1" showErrorMessage="1" sqref="G16:G21">
      <formula1>hidden3</formula1>
    </dataValidation>
  </dataValidations>
  <hyperlinks>
    <hyperlink ref="R16" r:id="rId1"/>
    <hyperlink ref="R17" r:id="rId2"/>
    <hyperlink ref="R19" r:id="rId3"/>
    <hyperlink ref="R18" r:id="rId4"/>
    <hyperlink ref="R20" r:id="rId5"/>
    <hyperlink ref="R21"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111</v>
      </c>
    </row>
    <row r="2" spans="1:1">
      <c r="A2" t="s">
        <v>112</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133</v>
      </c>
    </row>
    <row r="24" spans="1:1">
      <c r="A24" t="s">
        <v>134</v>
      </c>
    </row>
    <row r="25" spans="1:1">
      <c r="A25" t="s">
        <v>135</v>
      </c>
    </row>
    <row r="26" spans="1:1">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137</v>
      </c>
    </row>
    <row r="2" spans="1:1">
      <c r="A2" t="s">
        <v>131</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112</v>
      </c>
    </row>
    <row r="24" spans="1:1">
      <c r="A24" t="s">
        <v>124</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row r="33" spans="1:1">
      <c r="A33" t="s">
        <v>166</v>
      </c>
    </row>
    <row r="34" spans="1:1">
      <c r="A34" t="s">
        <v>167</v>
      </c>
    </row>
    <row r="35" spans="1:1">
      <c r="A35" t="s">
        <v>168</v>
      </c>
    </row>
    <row r="36" spans="1:1">
      <c r="A36" t="s">
        <v>169</v>
      </c>
    </row>
    <row r="37" spans="1:1">
      <c r="A37" t="s">
        <v>170</v>
      </c>
    </row>
    <row r="38" spans="1:1">
      <c r="A38" t="s">
        <v>171</v>
      </c>
    </row>
    <row r="39" spans="1:1">
      <c r="A39" t="s">
        <v>172</v>
      </c>
    </row>
    <row r="40" spans="1:1">
      <c r="A40" t="s">
        <v>173</v>
      </c>
    </row>
    <row r="41" spans="1:1">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175</v>
      </c>
    </row>
    <row r="2" spans="1:1">
      <c r="A2" t="s">
        <v>176</v>
      </c>
    </row>
    <row r="3" spans="1:1">
      <c r="A3" t="s">
        <v>177</v>
      </c>
    </row>
    <row r="4" spans="1:1">
      <c r="A4" t="s">
        <v>178</v>
      </c>
    </row>
    <row r="5" spans="1:1">
      <c r="A5" t="s">
        <v>179</v>
      </c>
    </row>
    <row r="6" spans="1:1">
      <c r="A6" t="s">
        <v>180</v>
      </c>
    </row>
    <row r="7" spans="1:1">
      <c r="A7" t="s">
        <v>181</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21"/>
  <sheetViews>
    <sheetView topLeftCell="A3" workbookViewId="0">
      <selection activeCell="A22" sqref="A22"/>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207</v>
      </c>
    </row>
    <row r="3" spans="1:2">
      <c r="A3" s="1" t="s">
        <v>92</v>
      </c>
      <c r="B3" s="1" t="s">
        <v>208</v>
      </c>
    </row>
    <row r="4" spans="1:2">
      <c r="A4">
        <v>1</v>
      </c>
      <c r="B4" t="s">
        <v>403</v>
      </c>
    </row>
    <row r="5" spans="1:2">
      <c r="A5">
        <v>2</v>
      </c>
      <c r="B5" t="s">
        <v>439</v>
      </c>
    </row>
    <row r="6" spans="1:2">
      <c r="A6">
        <v>3</v>
      </c>
      <c r="B6" t="s">
        <v>439</v>
      </c>
    </row>
    <row r="7" spans="1:2">
      <c r="A7">
        <v>4</v>
      </c>
      <c r="B7" t="s">
        <v>439</v>
      </c>
    </row>
    <row r="8" spans="1:2">
      <c r="A8">
        <v>5</v>
      </c>
      <c r="B8" t="s">
        <v>439</v>
      </c>
    </row>
    <row r="9" spans="1:2">
      <c r="A9">
        <v>6</v>
      </c>
      <c r="B9" t="s">
        <v>439</v>
      </c>
    </row>
    <row r="10" spans="1:2">
      <c r="A10">
        <v>7</v>
      </c>
      <c r="B10" t="s">
        <v>439</v>
      </c>
    </row>
    <row r="11" spans="1:2">
      <c r="A11">
        <v>8</v>
      </c>
      <c r="B11" t="s">
        <v>613</v>
      </c>
    </row>
    <row r="12" spans="1:2">
      <c r="A12">
        <v>9</v>
      </c>
      <c r="B12" t="s">
        <v>614</v>
      </c>
    </row>
    <row r="13" spans="1:2">
      <c r="A13">
        <v>10</v>
      </c>
      <c r="B13" t="s">
        <v>615</v>
      </c>
    </row>
    <row r="14" spans="1:2">
      <c r="A14">
        <v>11</v>
      </c>
      <c r="B14" t="s">
        <v>615</v>
      </c>
    </row>
    <row r="15" spans="1:2">
      <c r="A15">
        <v>12</v>
      </c>
      <c r="B15" t="s">
        <v>616</v>
      </c>
    </row>
    <row r="16" spans="1:2">
      <c r="A16">
        <v>13</v>
      </c>
      <c r="B16" t="s">
        <v>694</v>
      </c>
    </row>
    <row r="17" spans="1:2">
      <c r="A17">
        <v>14</v>
      </c>
      <c r="B17" t="s">
        <v>938</v>
      </c>
    </row>
    <row r="18" spans="1:2">
      <c r="A18">
        <v>15</v>
      </c>
      <c r="B18" t="s">
        <v>1077</v>
      </c>
    </row>
    <row r="19" spans="1:2">
      <c r="A19">
        <v>16</v>
      </c>
      <c r="B19" t="s">
        <v>1078</v>
      </c>
    </row>
    <row r="20" spans="1:2">
      <c r="A20">
        <v>17</v>
      </c>
      <c r="B20" t="s">
        <v>1121</v>
      </c>
    </row>
    <row r="21" spans="1:2">
      <c r="A21">
        <v>18</v>
      </c>
      <c r="B21" t="s">
        <v>1077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27"/>
  <sheetViews>
    <sheetView topLeftCell="A3" workbookViewId="0">
      <selection activeCell="A28" sqref="A28"/>
    </sheetView>
  </sheetViews>
  <sheetFormatPr baseColWidth="10" defaultColWidth="9.140625" defaultRowHeight="1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c r="B1" t="s">
        <v>9</v>
      </c>
      <c r="C1" t="s">
        <v>9</v>
      </c>
      <c r="D1" t="s">
        <v>73</v>
      </c>
      <c r="E1" t="s">
        <v>9</v>
      </c>
      <c r="F1" t="s">
        <v>7</v>
      </c>
      <c r="G1" t="s">
        <v>7</v>
      </c>
      <c r="H1" t="s">
        <v>73</v>
      </c>
      <c r="I1" t="s">
        <v>9</v>
      </c>
      <c r="J1" t="s">
        <v>7</v>
      </c>
      <c r="K1" t="s">
        <v>9</v>
      </c>
      <c r="L1" t="s">
        <v>7</v>
      </c>
      <c r="M1" t="s">
        <v>9</v>
      </c>
      <c r="N1" t="s">
        <v>7</v>
      </c>
      <c r="O1" t="s">
        <v>73</v>
      </c>
      <c r="P1" t="s">
        <v>7</v>
      </c>
    </row>
    <row r="2" spans="1:16" hidden="1">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c r="A4">
        <v>1</v>
      </c>
      <c r="B4" t="s">
        <v>404</v>
      </c>
      <c r="C4" t="s">
        <v>401</v>
      </c>
      <c r="D4" t="s">
        <v>125</v>
      </c>
      <c r="E4" t="s">
        <v>405</v>
      </c>
      <c r="F4">
        <v>1580</v>
      </c>
      <c r="G4">
        <v>0</v>
      </c>
      <c r="H4" t="s">
        <v>142</v>
      </c>
      <c r="I4" t="s">
        <v>398</v>
      </c>
      <c r="J4">
        <v>1</v>
      </c>
      <c r="K4" t="s">
        <v>182</v>
      </c>
      <c r="L4">
        <v>28</v>
      </c>
      <c r="M4" t="s">
        <v>182</v>
      </c>
      <c r="N4">
        <v>24</v>
      </c>
      <c r="O4" t="s">
        <v>182</v>
      </c>
      <c r="P4">
        <v>78380</v>
      </c>
    </row>
    <row r="5" spans="1:16">
      <c r="A5">
        <v>2</v>
      </c>
      <c r="B5" t="s">
        <v>440</v>
      </c>
      <c r="C5" t="s">
        <v>436</v>
      </c>
      <c r="D5" t="s">
        <v>136</v>
      </c>
      <c r="E5" t="s">
        <v>441</v>
      </c>
      <c r="F5">
        <v>1580</v>
      </c>
      <c r="G5">
        <v>0</v>
      </c>
      <c r="H5" t="s">
        <v>142</v>
      </c>
      <c r="I5" t="s">
        <v>433</v>
      </c>
      <c r="J5">
        <v>1</v>
      </c>
      <c r="K5" t="s">
        <v>182</v>
      </c>
      <c r="L5">
        <v>28</v>
      </c>
      <c r="M5" t="s">
        <v>182</v>
      </c>
      <c r="N5">
        <v>8</v>
      </c>
      <c r="O5" t="s">
        <v>182</v>
      </c>
      <c r="P5">
        <v>78380</v>
      </c>
    </row>
    <row r="6" spans="1:16">
      <c r="A6">
        <v>3</v>
      </c>
      <c r="B6" t="s">
        <v>442</v>
      </c>
      <c r="C6" t="s">
        <v>436</v>
      </c>
      <c r="D6" t="s">
        <v>136</v>
      </c>
      <c r="E6" t="s">
        <v>441</v>
      </c>
      <c r="F6">
        <v>1580</v>
      </c>
      <c r="G6">
        <v>0</v>
      </c>
      <c r="H6" t="s">
        <v>142</v>
      </c>
      <c r="I6" t="s">
        <v>433</v>
      </c>
      <c r="J6">
        <v>1</v>
      </c>
      <c r="K6" t="s">
        <v>443</v>
      </c>
      <c r="L6">
        <v>28</v>
      </c>
      <c r="M6" t="s">
        <v>443</v>
      </c>
      <c r="N6">
        <v>8</v>
      </c>
      <c r="O6" t="s">
        <v>182</v>
      </c>
      <c r="P6">
        <v>78380</v>
      </c>
    </row>
    <row r="7" spans="1:16">
      <c r="A7">
        <v>4</v>
      </c>
      <c r="B7" t="s">
        <v>442</v>
      </c>
      <c r="C7" t="s">
        <v>436</v>
      </c>
      <c r="D7" t="s">
        <v>136</v>
      </c>
      <c r="E7" t="s">
        <v>441</v>
      </c>
      <c r="F7">
        <v>1580</v>
      </c>
      <c r="G7">
        <v>0</v>
      </c>
      <c r="H7" t="s">
        <v>142</v>
      </c>
      <c r="I7" t="s">
        <v>433</v>
      </c>
      <c r="J7">
        <v>1</v>
      </c>
      <c r="K7" t="s">
        <v>443</v>
      </c>
      <c r="L7">
        <v>28</v>
      </c>
      <c r="M7" t="s">
        <v>443</v>
      </c>
      <c r="N7">
        <v>8</v>
      </c>
      <c r="O7" t="s">
        <v>182</v>
      </c>
      <c r="P7">
        <v>78380</v>
      </c>
    </row>
    <row r="8" spans="1:16">
      <c r="A8">
        <v>5</v>
      </c>
      <c r="B8">
        <v>8345411</v>
      </c>
      <c r="C8" t="s">
        <v>436</v>
      </c>
      <c r="D8" t="s">
        <v>125</v>
      </c>
      <c r="E8" t="s">
        <v>444</v>
      </c>
      <c r="F8">
        <v>1580</v>
      </c>
      <c r="G8">
        <v>0</v>
      </c>
      <c r="H8" t="s">
        <v>142</v>
      </c>
      <c r="I8" t="s">
        <v>433</v>
      </c>
      <c r="J8">
        <v>1</v>
      </c>
      <c r="K8" t="s">
        <v>445</v>
      </c>
      <c r="L8">
        <v>28</v>
      </c>
      <c r="M8" t="s">
        <v>445</v>
      </c>
      <c r="N8">
        <v>8</v>
      </c>
      <c r="O8" t="s">
        <v>182</v>
      </c>
      <c r="P8">
        <v>78380</v>
      </c>
    </row>
    <row r="9" spans="1:16">
      <c r="A9">
        <v>6</v>
      </c>
      <c r="B9">
        <v>8345411</v>
      </c>
      <c r="C9" t="s">
        <v>436</v>
      </c>
      <c r="D9" t="s">
        <v>125</v>
      </c>
      <c r="E9" t="s">
        <v>444</v>
      </c>
      <c r="F9">
        <v>1580</v>
      </c>
      <c r="G9">
        <v>0</v>
      </c>
      <c r="H9" t="s">
        <v>142</v>
      </c>
      <c r="I9" t="s">
        <v>433</v>
      </c>
      <c r="J9">
        <v>1</v>
      </c>
      <c r="K9" t="s">
        <v>445</v>
      </c>
      <c r="L9">
        <v>28</v>
      </c>
      <c r="M9" t="s">
        <v>445</v>
      </c>
      <c r="N9">
        <v>8</v>
      </c>
      <c r="O9" t="s">
        <v>182</v>
      </c>
      <c r="P9">
        <v>78380</v>
      </c>
    </row>
    <row r="10" spans="1:16">
      <c r="A10">
        <v>7</v>
      </c>
      <c r="B10" t="s">
        <v>446</v>
      </c>
      <c r="C10" t="s">
        <v>436</v>
      </c>
      <c r="D10" t="s">
        <v>125</v>
      </c>
      <c r="E10" t="s">
        <v>441</v>
      </c>
      <c r="F10">
        <v>1580</v>
      </c>
      <c r="G10">
        <v>0</v>
      </c>
      <c r="H10" t="s">
        <v>142</v>
      </c>
      <c r="I10" t="s">
        <v>433</v>
      </c>
      <c r="J10">
        <v>1</v>
      </c>
      <c r="K10" t="s">
        <v>445</v>
      </c>
      <c r="L10">
        <v>28</v>
      </c>
      <c r="M10" t="s">
        <v>445</v>
      </c>
      <c r="N10">
        <v>8</v>
      </c>
      <c r="O10" t="s">
        <v>182</v>
      </c>
      <c r="P10">
        <v>78380</v>
      </c>
    </row>
    <row r="11" spans="1:16">
      <c r="A11">
        <v>8</v>
      </c>
      <c r="B11" t="s">
        <v>601</v>
      </c>
      <c r="C11" t="s">
        <v>590</v>
      </c>
      <c r="D11" t="s">
        <v>116</v>
      </c>
      <c r="E11" t="s">
        <v>617</v>
      </c>
      <c r="F11">
        <v>1580</v>
      </c>
      <c r="G11">
        <v>0</v>
      </c>
      <c r="H11" t="s">
        <v>151</v>
      </c>
      <c r="I11" t="s">
        <v>433</v>
      </c>
      <c r="J11">
        <v>1</v>
      </c>
      <c r="K11" t="s">
        <v>182</v>
      </c>
      <c r="L11">
        <v>28</v>
      </c>
      <c r="M11" t="s">
        <v>182</v>
      </c>
      <c r="N11">
        <v>24</v>
      </c>
      <c r="O11" t="s">
        <v>182</v>
      </c>
      <c r="P11">
        <v>78380</v>
      </c>
    </row>
    <row r="12" spans="1:16">
      <c r="A12">
        <v>9</v>
      </c>
      <c r="B12" t="s">
        <v>618</v>
      </c>
      <c r="C12" t="s">
        <v>619</v>
      </c>
      <c r="D12" t="s">
        <v>136</v>
      </c>
      <c r="E12" t="s">
        <v>592</v>
      </c>
      <c r="F12">
        <v>1950</v>
      </c>
      <c r="G12">
        <v>0</v>
      </c>
      <c r="H12" t="s">
        <v>142</v>
      </c>
      <c r="I12" t="s">
        <v>620</v>
      </c>
      <c r="J12">
        <v>1</v>
      </c>
      <c r="K12" t="s">
        <v>182</v>
      </c>
      <c r="L12">
        <v>28</v>
      </c>
      <c r="M12" t="s">
        <v>182</v>
      </c>
      <c r="N12">
        <v>24</v>
      </c>
      <c r="O12" t="s">
        <v>182</v>
      </c>
      <c r="P12">
        <v>78110</v>
      </c>
    </row>
    <row r="13" spans="1:16">
      <c r="A13">
        <v>10</v>
      </c>
      <c r="B13" t="s">
        <v>601</v>
      </c>
      <c r="C13" t="s">
        <v>602</v>
      </c>
      <c r="D13" t="s">
        <v>116</v>
      </c>
      <c r="E13" t="s">
        <v>617</v>
      </c>
      <c r="F13">
        <v>1580</v>
      </c>
      <c r="G13">
        <v>0</v>
      </c>
      <c r="H13" t="s">
        <v>151</v>
      </c>
      <c r="I13" t="s">
        <v>433</v>
      </c>
      <c r="J13">
        <v>1</v>
      </c>
      <c r="K13" t="s">
        <v>182</v>
      </c>
      <c r="L13">
        <v>28</v>
      </c>
      <c r="M13" t="s">
        <v>182</v>
      </c>
      <c r="N13">
        <v>24</v>
      </c>
      <c r="O13" t="s">
        <v>182</v>
      </c>
      <c r="P13">
        <v>78380</v>
      </c>
    </row>
    <row r="14" spans="1:16">
      <c r="A14">
        <v>11</v>
      </c>
      <c r="B14">
        <v>4448151842</v>
      </c>
      <c r="C14" t="s">
        <v>621</v>
      </c>
      <c r="D14" t="s">
        <v>136</v>
      </c>
      <c r="E14" t="s">
        <v>605</v>
      </c>
      <c r="F14">
        <v>1590</v>
      </c>
      <c r="G14">
        <v>0</v>
      </c>
      <c r="H14" t="s">
        <v>138</v>
      </c>
      <c r="I14" t="s">
        <v>622</v>
      </c>
      <c r="J14">
        <v>1</v>
      </c>
      <c r="K14" t="s">
        <v>182</v>
      </c>
      <c r="L14">
        <v>28</v>
      </c>
      <c r="M14" t="s">
        <v>182</v>
      </c>
      <c r="N14">
        <v>24</v>
      </c>
      <c r="O14" t="s">
        <v>182</v>
      </c>
      <c r="P14">
        <v>78380</v>
      </c>
    </row>
    <row r="15" spans="1:16">
      <c r="A15">
        <v>12</v>
      </c>
      <c r="B15" t="s">
        <v>623</v>
      </c>
      <c r="C15" t="s">
        <v>624</v>
      </c>
      <c r="D15" t="s">
        <v>117</v>
      </c>
      <c r="E15" t="s">
        <v>625</v>
      </c>
      <c r="F15">
        <v>3000</v>
      </c>
      <c r="G15">
        <v>0</v>
      </c>
      <c r="H15" t="s">
        <v>142</v>
      </c>
      <c r="I15" t="s">
        <v>626</v>
      </c>
      <c r="J15">
        <v>1</v>
      </c>
      <c r="K15" t="s">
        <v>182</v>
      </c>
      <c r="L15">
        <v>28</v>
      </c>
      <c r="M15" t="s">
        <v>182</v>
      </c>
      <c r="N15">
        <v>24</v>
      </c>
      <c r="O15" t="s">
        <v>182</v>
      </c>
      <c r="P15">
        <v>78396</v>
      </c>
    </row>
    <row r="16" spans="1:16">
      <c r="A16">
        <v>13</v>
      </c>
      <c r="B16">
        <v>4446885537</v>
      </c>
      <c r="C16" t="s">
        <v>696</v>
      </c>
      <c r="D16" t="s">
        <v>111</v>
      </c>
      <c r="E16" t="s">
        <v>709</v>
      </c>
      <c r="F16">
        <v>520</v>
      </c>
      <c r="G16">
        <v>0</v>
      </c>
      <c r="H16" t="s">
        <v>140</v>
      </c>
      <c r="I16" t="s">
        <v>182</v>
      </c>
      <c r="J16">
        <v>1</v>
      </c>
      <c r="K16" t="s">
        <v>182</v>
      </c>
      <c r="L16">
        <v>28</v>
      </c>
      <c r="M16" t="s">
        <v>182</v>
      </c>
      <c r="N16">
        <v>24</v>
      </c>
      <c r="O16" t="s">
        <v>182</v>
      </c>
      <c r="P16">
        <v>78380</v>
      </c>
    </row>
    <row r="17" spans="1:16">
      <c r="A17">
        <v>14</v>
      </c>
      <c r="B17" t="s">
        <v>700</v>
      </c>
      <c r="C17" t="s">
        <v>696</v>
      </c>
      <c r="D17" t="s">
        <v>111</v>
      </c>
      <c r="E17" t="s">
        <v>699</v>
      </c>
      <c r="F17">
        <v>1650</v>
      </c>
      <c r="G17">
        <v>0</v>
      </c>
      <c r="H17" t="s">
        <v>140</v>
      </c>
      <c r="I17" t="s">
        <v>182</v>
      </c>
      <c r="J17">
        <v>1</v>
      </c>
      <c r="K17" t="s">
        <v>182</v>
      </c>
      <c r="L17">
        <v>28</v>
      </c>
      <c r="M17" t="s">
        <v>182</v>
      </c>
      <c r="N17">
        <v>24</v>
      </c>
      <c r="O17" t="s">
        <v>182</v>
      </c>
      <c r="P17">
        <v>78380</v>
      </c>
    </row>
    <row r="18" spans="1:16">
      <c r="A18">
        <v>15</v>
      </c>
      <c r="B18" t="s">
        <v>702</v>
      </c>
      <c r="C18" t="s">
        <v>696</v>
      </c>
      <c r="D18" t="s">
        <v>111</v>
      </c>
      <c r="E18" t="s">
        <v>699</v>
      </c>
      <c r="F18">
        <v>1650</v>
      </c>
      <c r="G18">
        <v>0</v>
      </c>
      <c r="H18" t="s">
        <v>140</v>
      </c>
      <c r="I18" t="s">
        <v>182</v>
      </c>
      <c r="J18">
        <v>1</v>
      </c>
      <c r="K18" t="s">
        <v>182</v>
      </c>
      <c r="L18">
        <v>28</v>
      </c>
      <c r="M18" t="s">
        <v>182</v>
      </c>
      <c r="N18">
        <v>24</v>
      </c>
      <c r="O18" t="s">
        <v>182</v>
      </c>
      <c r="P18">
        <v>78380</v>
      </c>
    </row>
    <row r="19" spans="1:16">
      <c r="A19">
        <v>16</v>
      </c>
      <c r="B19" t="s">
        <v>704</v>
      </c>
      <c r="C19" t="s">
        <v>696</v>
      </c>
      <c r="D19" t="s">
        <v>111</v>
      </c>
      <c r="E19" t="s">
        <v>699</v>
      </c>
      <c r="F19">
        <v>1650</v>
      </c>
      <c r="G19">
        <v>0</v>
      </c>
      <c r="H19" t="s">
        <v>140</v>
      </c>
      <c r="I19" t="s">
        <v>182</v>
      </c>
      <c r="J19">
        <v>1</v>
      </c>
      <c r="K19" t="s">
        <v>182</v>
      </c>
      <c r="L19">
        <v>28</v>
      </c>
      <c r="M19" t="s">
        <v>182</v>
      </c>
      <c r="N19">
        <v>24</v>
      </c>
      <c r="O19" t="s">
        <v>182</v>
      </c>
      <c r="P19">
        <v>78380</v>
      </c>
    </row>
    <row r="20" spans="1:16">
      <c r="A20">
        <v>17</v>
      </c>
      <c r="B20" t="s">
        <v>706</v>
      </c>
      <c r="C20" t="s">
        <v>696</v>
      </c>
      <c r="D20" t="s">
        <v>111</v>
      </c>
      <c r="E20" t="s">
        <v>699</v>
      </c>
      <c r="F20">
        <v>1650</v>
      </c>
      <c r="G20">
        <v>0</v>
      </c>
      <c r="H20" t="s">
        <v>140</v>
      </c>
      <c r="I20" t="s">
        <v>182</v>
      </c>
      <c r="J20">
        <v>1</v>
      </c>
      <c r="K20" t="s">
        <v>182</v>
      </c>
      <c r="L20">
        <v>28</v>
      </c>
      <c r="M20" t="s">
        <v>182</v>
      </c>
      <c r="N20">
        <v>24</v>
      </c>
      <c r="O20" t="s">
        <v>182</v>
      </c>
      <c r="P20">
        <v>78380</v>
      </c>
    </row>
    <row r="21" spans="1:16">
      <c r="A21">
        <v>18</v>
      </c>
      <c r="B21" t="s">
        <v>708</v>
      </c>
      <c r="C21" t="s">
        <v>696</v>
      </c>
      <c r="D21" t="s">
        <v>111</v>
      </c>
      <c r="E21" t="s">
        <v>699</v>
      </c>
      <c r="F21">
        <v>1650</v>
      </c>
      <c r="G21">
        <v>0</v>
      </c>
      <c r="H21" t="s">
        <v>140</v>
      </c>
      <c r="I21" t="s">
        <v>182</v>
      </c>
      <c r="J21">
        <v>1</v>
      </c>
      <c r="K21" t="s">
        <v>182</v>
      </c>
      <c r="L21">
        <v>28</v>
      </c>
      <c r="M21" t="s">
        <v>182</v>
      </c>
      <c r="N21">
        <v>24</v>
      </c>
      <c r="O21" t="s">
        <v>182</v>
      </c>
      <c r="P21">
        <v>78380</v>
      </c>
    </row>
    <row r="22" spans="1:16">
      <c r="A22">
        <v>19</v>
      </c>
      <c r="B22">
        <v>4448240580</v>
      </c>
      <c r="C22" t="s">
        <v>694</v>
      </c>
      <c r="D22" t="s">
        <v>117</v>
      </c>
      <c r="E22" t="s">
        <v>939</v>
      </c>
      <c r="F22">
        <v>1</v>
      </c>
      <c r="H22" t="s">
        <v>147</v>
      </c>
      <c r="I22" t="s">
        <v>922</v>
      </c>
      <c r="J22">
        <v>79</v>
      </c>
      <c r="K22" t="s">
        <v>940</v>
      </c>
      <c r="L22">
        <v>28</v>
      </c>
      <c r="M22" t="s">
        <v>182</v>
      </c>
      <c r="N22">
        <v>24</v>
      </c>
      <c r="O22" t="s">
        <v>182</v>
      </c>
      <c r="P22">
        <v>78421</v>
      </c>
    </row>
    <row r="23" spans="1:16">
      <c r="A23">
        <v>20</v>
      </c>
      <c r="B23">
        <v>4448126909</v>
      </c>
      <c r="C23" t="s">
        <v>1066</v>
      </c>
      <c r="D23" t="s">
        <v>117</v>
      </c>
      <c r="E23" t="s">
        <v>1062</v>
      </c>
      <c r="F23">
        <v>645</v>
      </c>
      <c r="G23">
        <v>0</v>
      </c>
      <c r="H23" t="s">
        <v>142</v>
      </c>
      <c r="I23" t="s">
        <v>1063</v>
      </c>
      <c r="J23">
        <v>24</v>
      </c>
      <c r="K23" t="s">
        <v>1079</v>
      </c>
      <c r="L23">
        <v>24</v>
      </c>
      <c r="M23" t="s">
        <v>1079</v>
      </c>
      <c r="N23">
        <v>28</v>
      </c>
      <c r="O23" t="s">
        <v>182</v>
      </c>
      <c r="P23">
        <v>78000</v>
      </c>
    </row>
    <row r="24" spans="1:16">
      <c r="A24">
        <v>21</v>
      </c>
      <c r="B24">
        <v>8345400</v>
      </c>
      <c r="C24" t="s">
        <v>973</v>
      </c>
      <c r="D24" t="s">
        <v>125</v>
      </c>
      <c r="E24" t="s">
        <v>397</v>
      </c>
      <c r="F24">
        <v>1580</v>
      </c>
      <c r="G24">
        <v>0</v>
      </c>
      <c r="H24" t="s">
        <v>142</v>
      </c>
      <c r="I24" t="s">
        <v>398</v>
      </c>
      <c r="J24">
        <v>7</v>
      </c>
      <c r="K24" t="s">
        <v>1070</v>
      </c>
      <c r="L24">
        <v>28</v>
      </c>
      <c r="M24" t="s">
        <v>1070</v>
      </c>
      <c r="N24">
        <v>28</v>
      </c>
      <c r="O24" t="s">
        <v>182</v>
      </c>
      <c r="P24">
        <v>78380</v>
      </c>
    </row>
    <row r="25" spans="1:16">
      <c r="A25">
        <v>22</v>
      </c>
      <c r="B25" t="s">
        <v>1074</v>
      </c>
      <c r="C25" t="s">
        <v>1075</v>
      </c>
      <c r="D25" t="s">
        <v>125</v>
      </c>
      <c r="E25" t="s">
        <v>397</v>
      </c>
      <c r="F25">
        <v>1580</v>
      </c>
      <c r="G25">
        <v>0</v>
      </c>
      <c r="H25" t="s">
        <v>142</v>
      </c>
      <c r="I25" t="s">
        <v>398</v>
      </c>
      <c r="J25">
        <v>78380</v>
      </c>
      <c r="L25">
        <v>28</v>
      </c>
      <c r="M25" t="s">
        <v>1070</v>
      </c>
      <c r="N25">
        <v>24</v>
      </c>
      <c r="O25" t="s">
        <v>182</v>
      </c>
      <c r="P25">
        <v>78380</v>
      </c>
    </row>
    <row r="26" spans="1:16">
      <c r="A26">
        <v>23</v>
      </c>
      <c r="B26" t="s">
        <v>1088</v>
      </c>
      <c r="C26" t="s">
        <v>1119</v>
      </c>
      <c r="D26" t="s">
        <v>136</v>
      </c>
      <c r="E26" t="s">
        <v>1116</v>
      </c>
      <c r="F26" s="11">
        <v>1580</v>
      </c>
      <c r="G26">
        <v>0</v>
      </c>
      <c r="H26" t="s">
        <v>138</v>
      </c>
      <c r="I26" t="s">
        <v>1117</v>
      </c>
      <c r="J26">
        <v>1</v>
      </c>
      <c r="K26" t="s">
        <v>182</v>
      </c>
      <c r="L26">
        <v>28</v>
      </c>
      <c r="M26" t="s">
        <v>182</v>
      </c>
      <c r="N26">
        <v>24</v>
      </c>
      <c r="O26" t="s">
        <v>182</v>
      </c>
      <c r="P26">
        <v>78380</v>
      </c>
    </row>
    <row r="27" spans="1:16">
      <c r="A27">
        <v>24</v>
      </c>
      <c r="B27" t="s">
        <v>1181</v>
      </c>
      <c r="C27" t="s">
        <v>1179</v>
      </c>
      <c r="D27" t="s">
        <v>136</v>
      </c>
      <c r="E27" t="s">
        <v>1176</v>
      </c>
      <c r="F27">
        <v>1287</v>
      </c>
      <c r="G27">
        <v>0</v>
      </c>
      <c r="H27" t="s">
        <v>142</v>
      </c>
      <c r="I27" t="s">
        <v>1182</v>
      </c>
      <c r="J27">
        <v>1</v>
      </c>
      <c r="K27" t="s">
        <v>1070</v>
      </c>
      <c r="L27">
        <v>28</v>
      </c>
      <c r="M27" t="s">
        <v>1070</v>
      </c>
      <c r="N27">
        <v>24</v>
      </c>
      <c r="O27" t="s">
        <v>182</v>
      </c>
      <c r="P27">
        <v>78380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111</v>
      </c>
    </row>
    <row r="2" spans="1:1">
      <c r="A2" t="s">
        <v>112</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133</v>
      </c>
    </row>
    <row r="24" spans="1:1">
      <c r="A24" t="s">
        <v>134</v>
      </c>
    </row>
    <row r="25" spans="1:1">
      <c r="A25" t="s">
        <v>135</v>
      </c>
    </row>
    <row r="26" spans="1:1">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137</v>
      </c>
    </row>
    <row r="2" spans="1:1">
      <c r="A2" t="s">
        <v>131</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112</v>
      </c>
    </row>
    <row r="24" spans="1:1">
      <c r="A24" t="s">
        <v>124</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row r="33" spans="1:1">
      <c r="A33" t="s">
        <v>166</v>
      </c>
    </row>
    <row r="34" spans="1:1">
      <c r="A34" t="s">
        <v>167</v>
      </c>
    </row>
    <row r="35" spans="1:1">
      <c r="A35" t="s">
        <v>168</v>
      </c>
    </row>
    <row r="36" spans="1:1">
      <c r="A36" t="s">
        <v>169</v>
      </c>
    </row>
    <row r="37" spans="1:1">
      <c r="A37" t="s">
        <v>170</v>
      </c>
    </row>
    <row r="38" spans="1:1">
      <c r="A38" t="s">
        <v>171</v>
      </c>
    </row>
    <row r="39" spans="1:1">
      <c r="A39" t="s">
        <v>172</v>
      </c>
    </row>
    <row r="40" spans="1:1">
      <c r="A40" t="s">
        <v>173</v>
      </c>
    </row>
    <row r="41" spans="1:1">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175</v>
      </c>
    </row>
    <row r="2" spans="1:1">
      <c r="A2" t="s">
        <v>176</v>
      </c>
    </row>
    <row r="3" spans="1:1">
      <c r="A3" t="s">
        <v>177</v>
      </c>
    </row>
    <row r="4" spans="1:1">
      <c r="A4" t="s">
        <v>178</v>
      </c>
    </row>
    <row r="5" spans="1:1">
      <c r="A5" t="s">
        <v>179</v>
      </c>
    </row>
    <row r="6" spans="1:1">
      <c r="A6" t="s">
        <v>180</v>
      </c>
    </row>
    <row r="7" spans="1:1">
      <c r="A7" t="s">
        <v>181</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27"/>
  <sheetViews>
    <sheetView topLeftCell="A3" workbookViewId="0">
      <selection activeCell="D33" sqref="D33"/>
    </sheetView>
  </sheetViews>
  <sheetFormatPr baseColWidth="10" defaultColWidth="9.140625" defaultRowHeight="1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73</v>
      </c>
      <c r="E1" t="s">
        <v>9</v>
      </c>
      <c r="F1" t="s">
        <v>9</v>
      </c>
      <c r="G1" t="s">
        <v>9</v>
      </c>
      <c r="H1" t="s">
        <v>73</v>
      </c>
      <c r="I1" t="s">
        <v>9</v>
      </c>
      <c r="J1" t="s">
        <v>9</v>
      </c>
      <c r="K1" t="s">
        <v>9</v>
      </c>
      <c r="L1" t="s">
        <v>9</v>
      </c>
      <c r="M1" t="s">
        <v>9</v>
      </c>
      <c r="N1" t="s">
        <v>9</v>
      </c>
      <c r="O1" t="s">
        <v>73</v>
      </c>
      <c r="P1" t="s">
        <v>9</v>
      </c>
      <c r="Q1" t="s">
        <v>9</v>
      </c>
    </row>
    <row r="2" spans="1:17" hidden="1">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c r="A4">
        <v>1</v>
      </c>
      <c r="B4" t="s">
        <v>404</v>
      </c>
      <c r="C4" t="s">
        <v>401</v>
      </c>
      <c r="D4" t="s">
        <v>125</v>
      </c>
      <c r="E4" t="s">
        <v>405</v>
      </c>
      <c r="F4">
        <v>1580</v>
      </c>
      <c r="G4">
        <v>0</v>
      </c>
      <c r="H4" t="s">
        <v>142</v>
      </c>
      <c r="I4" t="s">
        <v>398</v>
      </c>
      <c r="J4">
        <v>1</v>
      </c>
      <c r="K4" t="s">
        <v>182</v>
      </c>
      <c r="L4">
        <v>28</v>
      </c>
      <c r="M4" t="s">
        <v>182</v>
      </c>
      <c r="N4">
        <v>24</v>
      </c>
      <c r="O4" t="s">
        <v>182</v>
      </c>
      <c r="P4">
        <v>78380</v>
      </c>
      <c r="Q4" t="s">
        <v>406</v>
      </c>
    </row>
    <row r="5" spans="1:17">
      <c r="A5">
        <v>2</v>
      </c>
      <c r="B5" t="s">
        <v>440</v>
      </c>
      <c r="C5" t="s">
        <v>436</v>
      </c>
      <c r="D5" t="s">
        <v>136</v>
      </c>
      <c r="E5" t="s">
        <v>441</v>
      </c>
      <c r="F5">
        <v>1580</v>
      </c>
      <c r="G5">
        <v>0</v>
      </c>
      <c r="H5" t="s">
        <v>142</v>
      </c>
      <c r="I5" t="s">
        <v>433</v>
      </c>
      <c r="J5">
        <v>1</v>
      </c>
      <c r="K5" t="s">
        <v>182</v>
      </c>
      <c r="L5">
        <v>28</v>
      </c>
      <c r="M5" t="s">
        <v>182</v>
      </c>
      <c r="N5">
        <v>8</v>
      </c>
      <c r="O5" t="s">
        <v>182</v>
      </c>
      <c r="P5">
        <v>78380</v>
      </c>
      <c r="Q5" t="s">
        <v>447</v>
      </c>
    </row>
    <row r="6" spans="1:17">
      <c r="A6">
        <v>3</v>
      </c>
      <c r="B6" t="s">
        <v>442</v>
      </c>
      <c r="C6" t="s">
        <v>436</v>
      </c>
      <c r="D6" t="s">
        <v>136</v>
      </c>
      <c r="E6" t="s">
        <v>441</v>
      </c>
      <c r="F6">
        <v>1580</v>
      </c>
      <c r="G6">
        <v>0</v>
      </c>
      <c r="H6" t="s">
        <v>142</v>
      </c>
      <c r="I6" t="s">
        <v>433</v>
      </c>
      <c r="J6">
        <v>1</v>
      </c>
      <c r="K6" t="s">
        <v>443</v>
      </c>
      <c r="L6">
        <v>28</v>
      </c>
      <c r="M6" t="s">
        <v>443</v>
      </c>
      <c r="N6">
        <v>8</v>
      </c>
      <c r="O6" t="s">
        <v>182</v>
      </c>
      <c r="P6">
        <v>78380</v>
      </c>
      <c r="Q6" t="s">
        <v>447</v>
      </c>
    </row>
    <row r="7" spans="1:17">
      <c r="A7">
        <v>4</v>
      </c>
      <c r="B7" t="s">
        <v>442</v>
      </c>
      <c r="C7" t="s">
        <v>436</v>
      </c>
      <c r="D7" t="s">
        <v>136</v>
      </c>
      <c r="E7" t="s">
        <v>441</v>
      </c>
      <c r="F7">
        <v>1580</v>
      </c>
      <c r="G7">
        <v>0</v>
      </c>
      <c r="H7" t="s">
        <v>142</v>
      </c>
      <c r="I7" t="s">
        <v>433</v>
      </c>
      <c r="J7">
        <v>1</v>
      </c>
      <c r="K7" t="s">
        <v>443</v>
      </c>
      <c r="L7">
        <v>28</v>
      </c>
      <c r="M7" t="s">
        <v>443</v>
      </c>
      <c r="N7">
        <v>8</v>
      </c>
      <c r="O7" t="s">
        <v>182</v>
      </c>
      <c r="P7">
        <v>78380</v>
      </c>
      <c r="Q7" t="s">
        <v>447</v>
      </c>
    </row>
    <row r="8" spans="1:17">
      <c r="A8">
        <v>5</v>
      </c>
      <c r="B8">
        <v>8345411</v>
      </c>
      <c r="C8" t="s">
        <v>436</v>
      </c>
      <c r="D8" t="s">
        <v>125</v>
      </c>
      <c r="E8" t="s">
        <v>444</v>
      </c>
      <c r="F8">
        <v>1580</v>
      </c>
      <c r="G8">
        <v>0</v>
      </c>
      <c r="H8" t="s">
        <v>142</v>
      </c>
      <c r="I8" t="s">
        <v>433</v>
      </c>
      <c r="J8">
        <v>1</v>
      </c>
      <c r="K8" t="s">
        <v>445</v>
      </c>
      <c r="L8">
        <v>28</v>
      </c>
      <c r="M8" t="s">
        <v>445</v>
      </c>
      <c r="N8">
        <v>8</v>
      </c>
      <c r="O8" t="s">
        <v>182</v>
      </c>
      <c r="P8">
        <v>78380</v>
      </c>
      <c r="Q8" t="s">
        <v>447</v>
      </c>
    </row>
    <row r="9" spans="1:17">
      <c r="A9">
        <v>6</v>
      </c>
      <c r="B9">
        <v>8345411</v>
      </c>
      <c r="C9" t="s">
        <v>436</v>
      </c>
      <c r="D9" t="s">
        <v>125</v>
      </c>
      <c r="E9" t="s">
        <v>444</v>
      </c>
      <c r="F9">
        <v>1580</v>
      </c>
      <c r="G9">
        <v>0</v>
      </c>
      <c r="H9" t="s">
        <v>142</v>
      </c>
      <c r="I9" t="s">
        <v>433</v>
      </c>
      <c r="J9">
        <v>1</v>
      </c>
      <c r="K9" t="s">
        <v>445</v>
      </c>
      <c r="L9">
        <v>28</v>
      </c>
      <c r="M9" t="s">
        <v>445</v>
      </c>
      <c r="N9">
        <v>8</v>
      </c>
      <c r="O9" t="s">
        <v>182</v>
      </c>
      <c r="P9">
        <v>78380</v>
      </c>
      <c r="Q9" t="s">
        <v>447</v>
      </c>
    </row>
    <row r="10" spans="1:17">
      <c r="A10">
        <v>7</v>
      </c>
      <c r="B10" t="s">
        <v>446</v>
      </c>
      <c r="C10" t="s">
        <v>436</v>
      </c>
      <c r="D10" t="s">
        <v>125</v>
      </c>
      <c r="E10" t="s">
        <v>441</v>
      </c>
      <c r="F10">
        <v>1580</v>
      </c>
      <c r="G10">
        <v>0</v>
      </c>
      <c r="H10" t="s">
        <v>142</v>
      </c>
      <c r="I10" t="s">
        <v>433</v>
      </c>
      <c r="J10">
        <v>1</v>
      </c>
      <c r="K10" t="s">
        <v>445</v>
      </c>
      <c r="L10">
        <v>28</v>
      </c>
      <c r="M10" t="s">
        <v>445</v>
      </c>
      <c r="N10">
        <v>8</v>
      </c>
      <c r="O10" t="s">
        <v>182</v>
      </c>
      <c r="P10">
        <v>78380</v>
      </c>
      <c r="Q10" t="s">
        <v>447</v>
      </c>
    </row>
    <row r="11" spans="1:17">
      <c r="A11">
        <v>8</v>
      </c>
      <c r="B11" t="s">
        <v>601</v>
      </c>
      <c r="C11" t="s">
        <v>590</v>
      </c>
      <c r="D11" t="s">
        <v>116</v>
      </c>
      <c r="E11" t="s">
        <v>617</v>
      </c>
      <c r="F11">
        <v>1580</v>
      </c>
      <c r="G11">
        <v>0</v>
      </c>
      <c r="H11" t="s">
        <v>151</v>
      </c>
      <c r="I11" t="s">
        <v>433</v>
      </c>
      <c r="J11">
        <v>1</v>
      </c>
      <c r="K11" t="s">
        <v>182</v>
      </c>
      <c r="L11">
        <v>28</v>
      </c>
      <c r="M11" t="s">
        <v>182</v>
      </c>
      <c r="N11">
        <v>24</v>
      </c>
      <c r="O11" t="s">
        <v>182</v>
      </c>
      <c r="P11">
        <v>78380</v>
      </c>
      <c r="Q11" t="s">
        <v>627</v>
      </c>
    </row>
    <row r="12" spans="1:17">
      <c r="A12">
        <v>9</v>
      </c>
      <c r="B12" t="s">
        <v>618</v>
      </c>
      <c r="C12" t="s">
        <v>624</v>
      </c>
      <c r="D12" t="s">
        <v>136</v>
      </c>
      <c r="E12" t="s">
        <v>592</v>
      </c>
      <c r="F12">
        <v>1950</v>
      </c>
      <c r="G12">
        <v>0</v>
      </c>
      <c r="H12" t="s">
        <v>142</v>
      </c>
      <c r="I12" t="s">
        <v>620</v>
      </c>
      <c r="J12">
        <v>1</v>
      </c>
      <c r="K12" t="s">
        <v>182</v>
      </c>
      <c r="L12">
        <v>28</v>
      </c>
      <c r="M12" t="s">
        <v>182</v>
      </c>
      <c r="N12">
        <v>24</v>
      </c>
      <c r="O12" t="s">
        <v>182</v>
      </c>
      <c r="P12">
        <v>78110</v>
      </c>
      <c r="Q12" t="s">
        <v>627</v>
      </c>
    </row>
    <row r="13" spans="1:17">
      <c r="A13">
        <v>10</v>
      </c>
      <c r="B13" t="s">
        <v>601</v>
      </c>
      <c r="C13" t="s">
        <v>602</v>
      </c>
      <c r="D13" t="s">
        <v>116</v>
      </c>
      <c r="E13" t="s">
        <v>617</v>
      </c>
      <c r="F13">
        <v>1580</v>
      </c>
      <c r="G13">
        <v>0</v>
      </c>
      <c r="H13" t="s">
        <v>151</v>
      </c>
      <c r="I13" t="s">
        <v>433</v>
      </c>
      <c r="J13">
        <v>1</v>
      </c>
      <c r="K13" t="s">
        <v>182</v>
      </c>
      <c r="L13">
        <v>28</v>
      </c>
      <c r="M13" t="s">
        <v>182</v>
      </c>
      <c r="N13">
        <v>24</v>
      </c>
      <c r="O13" t="s">
        <v>182</v>
      </c>
      <c r="P13">
        <v>78380</v>
      </c>
      <c r="Q13" t="s">
        <v>627</v>
      </c>
    </row>
    <row r="14" spans="1:17">
      <c r="A14">
        <v>11</v>
      </c>
      <c r="B14">
        <v>4448151842</v>
      </c>
      <c r="C14" t="s">
        <v>621</v>
      </c>
      <c r="D14" t="s">
        <v>136</v>
      </c>
      <c r="E14" t="s">
        <v>628</v>
      </c>
      <c r="F14">
        <v>1590</v>
      </c>
      <c r="G14">
        <v>0</v>
      </c>
      <c r="H14" t="s">
        <v>138</v>
      </c>
      <c r="I14" t="s">
        <v>622</v>
      </c>
      <c r="J14">
        <v>1</v>
      </c>
      <c r="K14" t="s">
        <v>182</v>
      </c>
      <c r="L14">
        <v>28</v>
      </c>
      <c r="M14" t="s">
        <v>182</v>
      </c>
      <c r="N14">
        <v>24</v>
      </c>
      <c r="O14" t="s">
        <v>182</v>
      </c>
      <c r="P14">
        <v>78380</v>
      </c>
      <c r="Q14" t="s">
        <v>627</v>
      </c>
    </row>
    <row r="15" spans="1:17">
      <c r="A15">
        <v>12</v>
      </c>
      <c r="B15" t="s">
        <v>623</v>
      </c>
      <c r="C15" t="s">
        <v>629</v>
      </c>
      <c r="D15" t="s">
        <v>117</v>
      </c>
      <c r="E15" t="s">
        <v>625</v>
      </c>
      <c r="F15">
        <v>3000</v>
      </c>
      <c r="G15">
        <v>0</v>
      </c>
      <c r="H15" t="s">
        <v>151</v>
      </c>
      <c r="I15" t="s">
        <v>610</v>
      </c>
      <c r="J15">
        <v>1</v>
      </c>
      <c r="K15" t="s">
        <v>182</v>
      </c>
      <c r="L15">
        <v>28</v>
      </c>
      <c r="M15" t="s">
        <v>182</v>
      </c>
      <c r="N15">
        <v>24</v>
      </c>
      <c r="O15" t="s">
        <v>182</v>
      </c>
      <c r="P15">
        <v>78396</v>
      </c>
      <c r="Q15" t="s">
        <v>627</v>
      </c>
    </row>
    <row r="16" spans="1:17">
      <c r="A16">
        <v>13</v>
      </c>
      <c r="B16" t="s">
        <v>695</v>
      </c>
      <c r="C16" t="s">
        <v>710</v>
      </c>
      <c r="D16" t="s">
        <v>111</v>
      </c>
      <c r="E16" t="s">
        <v>709</v>
      </c>
      <c r="F16">
        <v>520</v>
      </c>
      <c r="G16">
        <v>0</v>
      </c>
      <c r="H16" t="s">
        <v>140</v>
      </c>
      <c r="I16" t="s">
        <v>182</v>
      </c>
      <c r="J16">
        <v>1</v>
      </c>
      <c r="K16" t="s">
        <v>182</v>
      </c>
      <c r="L16">
        <v>28</v>
      </c>
      <c r="M16" t="s">
        <v>182</v>
      </c>
      <c r="N16">
        <v>24</v>
      </c>
      <c r="O16" t="s">
        <v>182</v>
      </c>
      <c r="P16">
        <v>78380</v>
      </c>
      <c r="Q16" t="s">
        <v>694</v>
      </c>
    </row>
    <row r="17" spans="1:17">
      <c r="A17">
        <v>14</v>
      </c>
      <c r="B17" t="s">
        <v>700</v>
      </c>
      <c r="C17" t="s">
        <v>710</v>
      </c>
      <c r="D17" t="s">
        <v>111</v>
      </c>
      <c r="E17" t="s">
        <v>699</v>
      </c>
      <c r="F17">
        <v>1650</v>
      </c>
      <c r="G17">
        <v>0</v>
      </c>
      <c r="H17" t="s">
        <v>140</v>
      </c>
      <c r="I17" t="s">
        <v>182</v>
      </c>
      <c r="J17">
        <v>1</v>
      </c>
      <c r="K17" t="s">
        <v>182</v>
      </c>
      <c r="L17">
        <v>28</v>
      </c>
      <c r="M17" t="s">
        <v>182</v>
      </c>
      <c r="N17">
        <v>24</v>
      </c>
      <c r="O17" t="s">
        <v>182</v>
      </c>
      <c r="P17">
        <v>78380</v>
      </c>
      <c r="Q17" t="s">
        <v>694</v>
      </c>
    </row>
    <row r="18" spans="1:17">
      <c r="A18">
        <v>15</v>
      </c>
      <c r="B18" t="s">
        <v>702</v>
      </c>
      <c r="C18" t="s">
        <v>710</v>
      </c>
      <c r="D18" t="s">
        <v>111</v>
      </c>
      <c r="E18" t="s">
        <v>699</v>
      </c>
      <c r="F18">
        <v>1650</v>
      </c>
      <c r="G18">
        <v>0</v>
      </c>
      <c r="H18" t="s">
        <v>140</v>
      </c>
      <c r="I18" t="s">
        <v>182</v>
      </c>
      <c r="J18">
        <v>1</v>
      </c>
      <c r="K18" t="s">
        <v>182</v>
      </c>
      <c r="L18">
        <v>28</v>
      </c>
      <c r="M18" t="s">
        <v>182</v>
      </c>
      <c r="N18">
        <v>24</v>
      </c>
      <c r="O18" t="s">
        <v>182</v>
      </c>
      <c r="P18">
        <v>78380</v>
      </c>
      <c r="Q18" t="s">
        <v>694</v>
      </c>
    </row>
    <row r="19" spans="1:17">
      <c r="A19">
        <v>16</v>
      </c>
      <c r="B19" t="s">
        <v>704</v>
      </c>
      <c r="C19" t="s">
        <v>710</v>
      </c>
      <c r="D19" t="s">
        <v>111</v>
      </c>
      <c r="E19" t="s">
        <v>699</v>
      </c>
      <c r="F19">
        <v>1650</v>
      </c>
      <c r="G19">
        <v>0</v>
      </c>
      <c r="H19" t="s">
        <v>140</v>
      </c>
      <c r="I19" t="s">
        <v>182</v>
      </c>
      <c r="J19">
        <v>1</v>
      </c>
      <c r="K19" t="s">
        <v>182</v>
      </c>
      <c r="L19">
        <v>28</v>
      </c>
      <c r="M19" t="s">
        <v>182</v>
      </c>
      <c r="N19">
        <v>24</v>
      </c>
      <c r="O19" t="s">
        <v>182</v>
      </c>
      <c r="P19">
        <v>78380</v>
      </c>
      <c r="Q19" t="s">
        <v>694</v>
      </c>
    </row>
    <row r="20" spans="1:17">
      <c r="A20">
        <v>17</v>
      </c>
      <c r="B20" t="s">
        <v>706</v>
      </c>
      <c r="C20" t="s">
        <v>710</v>
      </c>
      <c r="D20" t="s">
        <v>111</v>
      </c>
      <c r="E20" t="s">
        <v>699</v>
      </c>
      <c r="F20">
        <v>1650</v>
      </c>
      <c r="G20">
        <v>0</v>
      </c>
      <c r="H20" t="s">
        <v>140</v>
      </c>
      <c r="I20" t="s">
        <v>182</v>
      </c>
      <c r="J20">
        <v>1</v>
      </c>
      <c r="K20" t="s">
        <v>182</v>
      </c>
      <c r="L20">
        <v>28</v>
      </c>
      <c r="M20" t="s">
        <v>182</v>
      </c>
      <c r="N20">
        <v>24</v>
      </c>
      <c r="O20" t="s">
        <v>182</v>
      </c>
      <c r="P20">
        <v>78380</v>
      </c>
      <c r="Q20" t="s">
        <v>694</v>
      </c>
    </row>
    <row r="21" spans="1:17">
      <c r="A21">
        <v>18</v>
      </c>
      <c r="B21" t="s">
        <v>708</v>
      </c>
      <c r="C21" t="s">
        <v>710</v>
      </c>
      <c r="D21" t="s">
        <v>111</v>
      </c>
      <c r="E21" t="s">
        <v>699</v>
      </c>
      <c r="F21">
        <v>1650</v>
      </c>
      <c r="G21">
        <v>0</v>
      </c>
      <c r="H21" t="s">
        <v>140</v>
      </c>
      <c r="I21" t="s">
        <v>182</v>
      </c>
      <c r="J21">
        <v>1</v>
      </c>
      <c r="K21" t="s">
        <v>182</v>
      </c>
      <c r="L21">
        <v>28</v>
      </c>
      <c r="M21" t="s">
        <v>182</v>
      </c>
      <c r="N21">
        <v>24</v>
      </c>
      <c r="O21" t="s">
        <v>182</v>
      </c>
      <c r="P21">
        <v>78380</v>
      </c>
      <c r="Q21" t="s">
        <v>694</v>
      </c>
    </row>
    <row r="22" spans="1:17">
      <c r="A22">
        <v>19</v>
      </c>
      <c r="B22">
        <v>4448240580</v>
      </c>
      <c r="D22" t="s">
        <v>117</v>
      </c>
      <c r="E22" t="s">
        <v>921</v>
      </c>
      <c r="F22">
        <v>1</v>
      </c>
      <c r="H22" t="s">
        <v>147</v>
      </c>
      <c r="I22" t="s">
        <v>922</v>
      </c>
      <c r="J22">
        <v>79</v>
      </c>
      <c r="K22" t="s">
        <v>923</v>
      </c>
      <c r="L22">
        <v>28</v>
      </c>
      <c r="M22" t="s">
        <v>182</v>
      </c>
      <c r="N22">
        <v>24</v>
      </c>
      <c r="O22" t="s">
        <v>182</v>
      </c>
      <c r="P22">
        <v>78421</v>
      </c>
    </row>
    <row r="23" spans="1:17">
      <c r="A23">
        <v>20</v>
      </c>
      <c r="B23">
        <v>4448126909</v>
      </c>
      <c r="C23" t="s">
        <v>1066</v>
      </c>
      <c r="D23" t="s">
        <v>117</v>
      </c>
      <c r="E23" t="s">
        <v>1062</v>
      </c>
      <c r="F23">
        <v>645</v>
      </c>
      <c r="H23" t="s">
        <v>142</v>
      </c>
      <c r="I23" t="s">
        <v>1063</v>
      </c>
      <c r="J23">
        <v>24</v>
      </c>
      <c r="K23" t="s">
        <v>1079</v>
      </c>
      <c r="L23">
        <v>24</v>
      </c>
      <c r="M23" t="s">
        <v>1079</v>
      </c>
      <c r="N23">
        <v>28</v>
      </c>
      <c r="O23" t="s">
        <v>182</v>
      </c>
      <c r="P23">
        <v>78000</v>
      </c>
      <c r="Q23" t="s">
        <v>1080</v>
      </c>
    </row>
    <row r="24" spans="1:17">
      <c r="A24">
        <v>21</v>
      </c>
      <c r="B24">
        <v>8345400</v>
      </c>
      <c r="C24" t="s">
        <v>973</v>
      </c>
      <c r="D24" t="s">
        <v>125</v>
      </c>
      <c r="E24" t="s">
        <v>397</v>
      </c>
      <c r="F24">
        <v>1580</v>
      </c>
      <c r="H24" t="s">
        <v>142</v>
      </c>
      <c r="I24" t="s">
        <v>398</v>
      </c>
      <c r="J24">
        <v>24</v>
      </c>
      <c r="K24" t="s">
        <v>1070</v>
      </c>
      <c r="L24">
        <v>24</v>
      </c>
      <c r="M24" t="s">
        <v>1070</v>
      </c>
      <c r="N24">
        <v>28</v>
      </c>
      <c r="O24" t="s">
        <v>182</v>
      </c>
      <c r="P24">
        <v>78380</v>
      </c>
      <c r="Q24" t="s">
        <v>973</v>
      </c>
    </row>
    <row r="25" spans="1:17">
      <c r="A25">
        <v>22</v>
      </c>
      <c r="B25" t="s">
        <v>1074</v>
      </c>
      <c r="C25" t="s">
        <v>1075</v>
      </c>
      <c r="D25" t="s">
        <v>125</v>
      </c>
      <c r="E25" t="s">
        <v>397</v>
      </c>
      <c r="F25">
        <v>1580</v>
      </c>
      <c r="H25" t="s">
        <v>142</v>
      </c>
      <c r="I25" t="s">
        <v>398</v>
      </c>
      <c r="J25">
        <v>78380</v>
      </c>
      <c r="L25">
        <v>28</v>
      </c>
      <c r="M25" t="s">
        <v>1070</v>
      </c>
      <c r="N25">
        <v>24</v>
      </c>
      <c r="O25" t="s">
        <v>182</v>
      </c>
      <c r="P25">
        <v>78380</v>
      </c>
    </row>
    <row r="26" spans="1:17">
      <c r="A26">
        <v>23</v>
      </c>
      <c r="B26" t="s">
        <v>1088</v>
      </c>
      <c r="C26" t="s">
        <v>136</v>
      </c>
      <c r="D26" t="s">
        <v>1116</v>
      </c>
      <c r="E26" s="11">
        <v>1580</v>
      </c>
      <c r="F26">
        <v>0</v>
      </c>
      <c r="G26" t="s">
        <v>138</v>
      </c>
      <c r="H26" t="s">
        <v>1117</v>
      </c>
      <c r="I26" t="s">
        <v>182</v>
      </c>
      <c r="J26">
        <v>1</v>
      </c>
      <c r="K26" t="s">
        <v>182</v>
      </c>
      <c r="L26">
        <v>28</v>
      </c>
      <c r="M26" t="s">
        <v>182</v>
      </c>
      <c r="N26">
        <v>24</v>
      </c>
      <c r="O26" t="s">
        <v>182</v>
      </c>
      <c r="P26">
        <v>78380</v>
      </c>
      <c r="Q26" t="s">
        <v>694</v>
      </c>
    </row>
    <row r="27" spans="1:17">
      <c r="A27">
        <v>24</v>
      </c>
      <c r="B27" t="s">
        <v>1181</v>
      </c>
      <c r="C27" t="s">
        <v>1179</v>
      </c>
      <c r="D27" t="s">
        <v>136</v>
      </c>
      <c r="E27" t="s">
        <v>1176</v>
      </c>
      <c r="F27">
        <v>1287</v>
      </c>
      <c r="G27">
        <v>0</v>
      </c>
      <c r="H27" t="s">
        <v>142</v>
      </c>
      <c r="I27" t="s">
        <v>1182</v>
      </c>
      <c r="J27">
        <v>1</v>
      </c>
      <c r="K27" t="s">
        <v>1070</v>
      </c>
      <c r="L27">
        <v>28</v>
      </c>
      <c r="M27" t="s">
        <v>1070</v>
      </c>
      <c r="N27">
        <v>24</v>
      </c>
      <c r="O27" t="s">
        <v>182</v>
      </c>
      <c r="P27">
        <v>78380</v>
      </c>
      <c r="Q27" t="s">
        <v>973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111</v>
      </c>
    </row>
    <row r="2" spans="1:1">
      <c r="A2" t="s">
        <v>112</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133</v>
      </c>
    </row>
    <row r="24" spans="1:1">
      <c r="A24" t="s">
        <v>134</v>
      </c>
    </row>
    <row r="25" spans="1:1">
      <c r="A25" t="s">
        <v>135</v>
      </c>
    </row>
    <row r="26" spans="1:1">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137</v>
      </c>
    </row>
    <row r="2" spans="1:1">
      <c r="A2" t="s">
        <v>131</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112</v>
      </c>
    </row>
    <row r="24" spans="1:1">
      <c r="A24" t="s">
        <v>124</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row r="33" spans="1:1">
      <c r="A33" t="s">
        <v>166</v>
      </c>
    </row>
    <row r="34" spans="1:1">
      <c r="A34" t="s">
        <v>167</v>
      </c>
    </row>
    <row r="35" spans="1:1">
      <c r="A35" t="s">
        <v>168</v>
      </c>
    </row>
    <row r="36" spans="1:1">
      <c r="A36" t="s">
        <v>169</v>
      </c>
    </row>
    <row r="37" spans="1:1">
      <c r="A37" t="s">
        <v>170</v>
      </c>
    </row>
    <row r="38" spans="1:1">
      <c r="A38" t="s">
        <v>171</v>
      </c>
    </row>
    <row r="39" spans="1:1">
      <c r="A39" t="s">
        <v>172</v>
      </c>
    </row>
    <row r="40" spans="1:1">
      <c r="A40" t="s">
        <v>173</v>
      </c>
    </row>
    <row r="41" spans="1:1">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175</v>
      </c>
    </row>
    <row r="2" spans="1:1">
      <c r="A2" t="s">
        <v>176</v>
      </c>
    </row>
    <row r="3" spans="1:1">
      <c r="A3" t="s">
        <v>177</v>
      </c>
    </row>
    <row r="4" spans="1:1">
      <c r="A4" t="s">
        <v>178</v>
      </c>
    </row>
    <row r="5" spans="1:1">
      <c r="A5" t="s">
        <v>179</v>
      </c>
    </row>
    <row r="6" spans="1:1">
      <c r="A6" t="s">
        <v>180</v>
      </c>
    </row>
    <row r="7" spans="1:1">
      <c r="A7" t="s">
        <v>181</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2022-04-06T20:16:26Z</dcterms:created>
  <dcterms:modified xsi:type="dcterms:W3CDTF">2023-09-08T20:11:04Z</dcterms:modified>
</cp:coreProperties>
</file>