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<sst xmlns="http://schemas.openxmlformats.org/spreadsheetml/2006/main" count="161" uniqueCount="105">
  <si>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</si>
  <si>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</si>
  <si>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</si>
  <si>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</si>
  <si>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</si>
  <si>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</si>
  <si>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</si>
  <si>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</si>
  <si>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</si>
  <si>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</si>
  <si>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</si>
  <si>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</si>
  <si>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</si>
  <si>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</si>
  <si>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</si>
  <si>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</si>
  <si>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</si>
  <si>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</si>
  <si>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</si>
  <si>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</si>
  <si>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</si>
  <si>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</si>
  <si>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</si>
  <si>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</si>
  <si>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</si>
  <si>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</si>
  <si>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</si>
  <si>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</si>
  <si>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</si>
  <si>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</si>
  <si>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</si>
  <si>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</si>
  <si>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</si>
  <si>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</si>
  <si>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</si>
  <si>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</si>
  <si>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</si>
  <si>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</si>
  <si>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</si>
  <si>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</si>
  <si>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</si>
  <si>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</si>
  <si>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</si>
  <si>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</si>
  <si>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</si>
  <si>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</si>
  <si>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</si>
  <si>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</si>
  <si>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</si>
  <si>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</si>
  <si>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</si>
  <si>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</si>
  <si>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</si>
  <si>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</si>
  <si>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</si>
  <si>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</si>
  <si>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</si>
  <si>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</si>
  <si>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</si>
  <si>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</si>
  <si>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</si>
  <si>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</si>
  <si>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</si>
  <si>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</si>
  <si>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</si>
  <si>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</si>
  <si>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</si>
  <si>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</si>
  <si>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</si>
  <si>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</si>
  <si>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</si>
  <si>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</si>
  <si>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</si>
  <si>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</si>
  <si>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</si>
  <si>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</si>
  <si>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</si>
  <si>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</si>
  <si>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</si>
  <si>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</si>
  <si>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</si>
  <si>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</si>
  <si>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</si>
  <si>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</si>
  <si>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</si>
  <si>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DESARROLLO SOCIAL</t>
  </si>
  <si>
    <t>NO GENERA</t>
  </si>
  <si>
    <t>http://www.cegaipslp.org.mx/HV2022Dos.nsf/nombre_de_la_vista/EFFA990C4623543286258941005C8F34/$File/OFICIO+XXXIII.docx</t>
  </si>
  <si>
    <t xml:space="preserve">JUAN JOSE </t>
  </si>
  <si>
    <t>GARAY</t>
  </si>
  <si>
    <t>MENDOZA</t>
  </si>
  <si>
    <t>CONSTRUCCIONES EN OBRA CIVIL</t>
  </si>
  <si>
    <t>MV-IR-SC01/01/2023</t>
  </si>
  <si>
    <t>MV-SH-01OD/01/2023</t>
  </si>
  <si>
    <t>MV-SC-010E/001/2023</t>
  </si>
  <si>
    <t xml:space="preserve">ANGEL </t>
  </si>
  <si>
    <t>SANTILLAN</t>
  </si>
  <si>
    <t>GAITAN</t>
  </si>
  <si>
    <t>SICS</t>
  </si>
  <si>
    <t>http://www.cegaipslp.org.mx/HV2022Dos.nsf/nombre_de_la_vista/6555A885475575AF8625898800504EBF/$File/contrat+sant+teresa_compressed.pdf</t>
  </si>
  <si>
    <t>http://www.cegaipslp.org.mx/HV2022Dos.nsf/nombre_de_la_vista/247866D187168C518625898800586FED/$File/contrat+cuarts_compressed.pdf</t>
  </si>
  <si>
    <t>http://www.cegaipslp.org.mx/HV2022Dos.nsf/nombre_de_la_vista/30F39CFD989A6B0B8625898800644FC8/$File/contrat+noria+cedrs_compressed.pdf</t>
  </si>
  <si>
    <t>http://www.cegaipslp.org.mx/HV2022Dos.nsf/nombre_de_la_vista/0F2ED228C8C686718625898700616124/$File/cotiz+sant+teresa_compressed.pdf</t>
  </si>
  <si>
    <t>http://www.cegaipslp.org.mx/HV2022Dos.nsf/nombre_de_la_vista/846F0EE9FBC7FA988625898800565A0B/$File/coti+cuarts_compressed.pdf</t>
  </si>
  <si>
    <t>http://www.cegaipslp.org.mx/HV2022Dos.nsf/nombre_de_la_vista/11FCE5F34C9C9A67862589880061E178/$File/cot+noria+cedrs_compressed.pdf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</si>
</sst>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3" fillId="0" borderId="0" xfId="1" applyFill="1" applyAlignment="1">
      <alignment horizontal="left" wrapText="1"/>
    </xf>
    <xf numFmtId="0" fontId="3" fillId="0" borderId="0" xfId="1" applyAlignment="1">
      <alignment wrapText="1"/>
    </xf>
    <xf numFmtId="2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3" fillId="0" borderId="0" xfId="1" applyFill="1" applyAlignment="1">
      <alignment vertical="center" wrapText="1"/>
    </xf>
    <xf numFmtId="2" fontId="0" fillId="0" borderId="0" xfId="2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FFA990C4623543286258941005C8F34/$File/OFICIO+XXXIII.docx" TargetMode="External"/><Relationship Id="rId3" Type="http://schemas.openxmlformats.org/officeDocument/2006/relationships/hyperlink" Target="http://www.cegaipslp.org.mx/HV2022Dos.nsf/nombre_de_la_vista/846F0EE9FBC7FA988625898800565A0B/$File/coti+cuarts_compressed.pdf" TargetMode="External"/><Relationship Id="rId7" Type="http://schemas.openxmlformats.org/officeDocument/2006/relationships/hyperlink" Target="http://www.cegaipslp.org.mx/HV2022Dos.nsf/nombre_de_la_vista/11FCE5F34C9C9A67862589880061E178/$File/cot+noria+cedrs_compressed.pdf" TargetMode="External"/><Relationship Id="rId2" Type="http://schemas.openxmlformats.org/officeDocument/2006/relationships/hyperlink" Target="http://www.cegaipslp.org.mx/HV2022Dos.nsf/nombre_de_la_vista/30F39CFD989A6B0B8625898800644FC8/$File/contrat+noria+cedrs_compressed.pdf" TargetMode="External"/><Relationship Id="rId1" Type="http://schemas.openxmlformats.org/officeDocument/2006/relationships/hyperlink" Target="http://www.cegaipslp.org.mx/HV2022Dos.nsf/nombre_de_la_vista/247866D187168C518625898800586FED/$File/contrat+cuarts_compressed.pdf" TargetMode="External"/><Relationship Id="rId6" Type="http://schemas.openxmlformats.org/officeDocument/2006/relationships/hyperlink" Target="http://www.cegaipslp.org.mx/HV2022Dos.nsf/nombre_de_la_vista/846F0EE9FBC7FA988625898800565A0B/$File/coti+cuarts_compressed.pdf" TargetMode="External"/><Relationship Id="rId5" Type="http://schemas.openxmlformats.org/officeDocument/2006/relationships/hyperlink" Target="http://www.cegaipslp.org.mx/HV2022Dos.nsf/nombre_de_la_vista/11FCE5F34C9C9A67862589880061E178/$File/cot+noria+cedrs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846F0EE9FBC7FA988625898800565A0B/$File/coti+cuarts_compressed.pdf" TargetMode="External"/><Relationship Id="rId9" Type="http://schemas.openxmlformats.org/officeDocument/2006/relationships/hyperlink" Target="http://www.cegaipslp.org.mx/HV2022Dos.nsf/nombre_de_la_vista/EFFA990C4623543286258941005C8F34/$File/OFICIO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Y2" workbookViewId="0">
      <selection activeCell="AD11" sqref="AD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1" customHeight="1" x14ac:dyDescent="0.35">
      <c r="A8" s="2">
        <v>2023</v>
      </c>
      <c r="B8" s="3">
        <v>44986</v>
      </c>
      <c r="C8" s="3">
        <v>45016</v>
      </c>
      <c r="D8" s="2" t="s">
        <v>73</v>
      </c>
      <c r="E8" s="2" t="s">
        <v>92</v>
      </c>
      <c r="F8" s="2" t="s">
        <v>86</v>
      </c>
      <c r="G8" s="2" t="s">
        <v>86</v>
      </c>
      <c r="H8" s="2" t="s">
        <v>85</v>
      </c>
      <c r="I8" s="2" t="s">
        <v>80</v>
      </c>
      <c r="J8" s="4" t="s">
        <v>95</v>
      </c>
      <c r="K8" s="4" t="s">
        <v>96</v>
      </c>
      <c r="L8" s="4" t="s">
        <v>97</v>
      </c>
      <c r="M8" s="4" t="s">
        <v>98</v>
      </c>
      <c r="N8" s="3">
        <v>45001</v>
      </c>
      <c r="O8" s="3">
        <v>45026</v>
      </c>
      <c r="P8" s="2" t="s">
        <v>86</v>
      </c>
      <c r="Q8" s="6" t="s">
        <v>99</v>
      </c>
      <c r="R8" s="9">
        <v>399616.09</v>
      </c>
      <c r="S8" s="9">
        <v>399616.09</v>
      </c>
      <c r="T8" s="7" t="s">
        <v>102</v>
      </c>
      <c r="U8" s="7" t="s">
        <v>102</v>
      </c>
      <c r="V8" s="7" t="s">
        <v>102</v>
      </c>
      <c r="W8" s="2" t="s">
        <v>83</v>
      </c>
      <c r="X8" s="8" t="s">
        <v>87</v>
      </c>
      <c r="Y8" s="2" t="s">
        <v>85</v>
      </c>
      <c r="Z8" s="3">
        <v>45021</v>
      </c>
      <c r="AA8" s="3">
        <v>45021</v>
      </c>
      <c r="AB8" s="4" t="s">
        <v>84</v>
      </c>
    </row>
    <row r="9" spans="1:28" ht="43.5" x14ac:dyDescent="0.35">
      <c r="A9" s="2">
        <v>2023</v>
      </c>
      <c r="B9" s="3">
        <v>44986</v>
      </c>
      <c r="C9" s="3">
        <v>45016</v>
      </c>
      <c r="D9" s="2" t="s">
        <v>73</v>
      </c>
      <c r="E9" s="5" t="s">
        <v>93</v>
      </c>
      <c r="F9" s="2" t="s">
        <v>86</v>
      </c>
      <c r="G9" s="2" t="s">
        <v>86</v>
      </c>
      <c r="H9" s="2" t="s">
        <v>85</v>
      </c>
      <c r="I9" s="2" t="s">
        <v>80</v>
      </c>
      <c r="J9" s="4" t="s">
        <v>95</v>
      </c>
      <c r="K9" s="4" t="s">
        <v>96</v>
      </c>
      <c r="L9" s="4" t="s">
        <v>97</v>
      </c>
      <c r="M9" s="4" t="s">
        <v>98</v>
      </c>
      <c r="N9" s="3">
        <v>45000</v>
      </c>
      <c r="O9" s="3">
        <v>45097</v>
      </c>
      <c r="P9" s="2" t="s">
        <v>86</v>
      </c>
      <c r="Q9" s="6" t="s">
        <v>100</v>
      </c>
      <c r="R9" s="12">
        <v>2250000</v>
      </c>
      <c r="S9" s="12">
        <v>2250000</v>
      </c>
      <c r="T9" s="11" t="s">
        <v>103</v>
      </c>
      <c r="U9" s="11" t="s">
        <v>103</v>
      </c>
      <c r="V9" s="11" t="s">
        <v>103</v>
      </c>
      <c r="W9" s="2" t="s">
        <v>83</v>
      </c>
      <c r="X9" s="8" t="s">
        <v>87</v>
      </c>
      <c r="Y9" s="2" t="s">
        <v>85</v>
      </c>
      <c r="Z9" s="3">
        <v>45021</v>
      </c>
      <c r="AA9" s="3">
        <v>45021</v>
      </c>
      <c r="AB9" s="4" t="s">
        <v>84</v>
      </c>
    </row>
    <row r="10" spans="1:28" ht="43.5" x14ac:dyDescent="0.35">
      <c r="A10" s="2">
        <v>2023</v>
      </c>
      <c r="B10" s="3">
        <v>44986</v>
      </c>
      <c r="C10" s="3">
        <v>45016</v>
      </c>
      <c r="D10" s="2" t="s">
        <v>73</v>
      </c>
      <c r="E10" s="5" t="s">
        <v>94</v>
      </c>
      <c r="F10" s="2" t="s">
        <v>86</v>
      </c>
      <c r="G10" s="2" t="s">
        <v>86</v>
      </c>
      <c r="H10" s="2" t="s">
        <v>85</v>
      </c>
      <c r="I10" s="2" t="s">
        <v>80</v>
      </c>
      <c r="J10" s="10" t="s">
        <v>88</v>
      </c>
      <c r="K10" s="10" t="s">
        <v>89</v>
      </c>
      <c r="L10" s="10" t="s">
        <v>90</v>
      </c>
      <c r="M10" s="4" t="s">
        <v>91</v>
      </c>
      <c r="N10" s="16">
        <v>45008</v>
      </c>
      <c r="O10" s="16">
        <v>45058</v>
      </c>
      <c r="P10" s="2" t="s">
        <v>86</v>
      </c>
      <c r="Q10" s="6" t="s">
        <v>101</v>
      </c>
      <c r="R10" s="12">
        <v>1400000</v>
      </c>
      <c r="S10" s="12">
        <v>661433.31999999995</v>
      </c>
      <c r="T10" s="6" t="s">
        <v>104</v>
      </c>
      <c r="U10" s="6" t="s">
        <v>104</v>
      </c>
      <c r="V10" s="6" t="s">
        <v>104</v>
      </c>
      <c r="W10" s="2" t="s">
        <v>83</v>
      </c>
      <c r="X10" s="8" t="s">
        <v>87</v>
      </c>
      <c r="Y10" s="2" t="s">
        <v>85</v>
      </c>
      <c r="Z10" s="3">
        <v>45021</v>
      </c>
      <c r="AA10" s="3">
        <v>45021</v>
      </c>
      <c r="AB10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  <dataValidation type="list" allowBlank="1" showErrorMessage="1" sqref="W8:W188">
      <formula1>Hidden_322</formula1>
    </dataValidation>
  </dataValidations>
  <hyperlinks>
    <hyperlink ref="Q9" r:id="rId1"/>
    <hyperlink ref="Q10" r:id="rId2"/>
    <hyperlink ref="T9" r:id="rId3"/>
    <hyperlink ref="U9" r:id="rId4"/>
    <hyperlink ref="T10:U10" r:id="rId5" display="http://www.cegaipslp.org.mx/HV2022Dos.nsf/nombre_de_la_vista/11FCE5F34C9C9A67862589880061E178/$File/cot+noria+cedrs_compressed.pdf"/>
    <hyperlink ref="V9" r:id="rId6"/>
    <hyperlink ref="V10" r:id="rId7"/>
    <hyperlink ref="X8" r:id="rId8"/>
    <hyperlink ref="X9:X10" r:id="rId9" display="http://www.cegaipslp.org.mx/HV2022Dos.nsf/nombre_de_la_vista/EFFA990C4623543286258941005C8F34/$File/OFICIO+XXXIII.docx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2018-06-16T16:24:52Z</dcterms:created>
  <dcterms:modified xsi:type="dcterms:W3CDTF">2023-04-05T21:13:50Z</dcterms:modified>
</cp:coreProperties>
</file>