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Noviembre\DIRECCION ADMINISTATIVA\Nancy Martinez\"/>
    </mc:Choice>
  </mc:AlternateContent>
  <xr:revisionPtr revIDLastSave="0" documentId="13_ncr:1_{1158B837-6B0A-4E12-ABD3-8F13C99DF405}" xr6:coauthVersionLast="47" xr6:coauthVersionMax="47" xr10:uidLastSave="{00000000-0000-0000-0000-000000000000}"/>
  <bookViews>
    <workbookView xWindow="1950" yWindow="225" windowWidth="13410" windowHeight="15210" tabRatio="7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<sst xmlns="http://schemas.openxmlformats.org/spreadsheetml/2006/main" count="648" uniqueCount="346">
  <si>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</si>
  <si>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</si>
  <si>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</si>
  <si>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</si>
  <si>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</si>
  <si>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</si>
  <si>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</si>
  <si>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</si>
  <si>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</si>
  <si>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</si>
  <si>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</si>
  <si>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</si>
  <si>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</si>
  <si>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</si>
  <si>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</si>
  <si>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</si>
  <si>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</si>
  <si>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</si>
  <si>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</si>
  <si>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</si>
  <si>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</si>
  <si>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</si>
  <si>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</si>
  <si>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</si>
  <si>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</si>
  <si>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</si>
  <si>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</si>
  <si>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</si>
  <si>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</si>
  <si>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</si>
  <si>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</si>
  <si>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</si>
  <si>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</si>
  <si>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</si>
  <si>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</si>
  <si>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</si>
  <si>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</si>
  <si>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</si>
  <si>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</si>
  <si>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</si>
  <si>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</si>
  <si>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</si>
  <si>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</si>
  <si>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</si>
  <si>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</si>
  <si>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</si>
  <si>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</si>
  <si>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</si>
  <si>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</si>
  <si>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</si>
  <si>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</si>
  <si>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</si>
  <si>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</si>
  <si>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</si>
  <si>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</si>
  <si>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</si>
  <si>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</si>
  <si>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</si>
  <si>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</si>
  <si>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</si>
  <si>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</si>
  <si>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</si>
  <si>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</si>
  <si>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</si>
  <si>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</si>
  <si>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</si>
  <si>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</si>
  <si>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</si>
  <si>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</si>
  <si>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</si>
  <si>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</si>
  <si>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</si>
  <si>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</si>
  <si>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</si>
  <si>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</si>
  <si>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</si>
  <si>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</si>
  <si>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</si>
  <si>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</si>
  <si>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</si>
  <si>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</si>
  <si>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</si>
  <si>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</si>
  <si>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</si>
  <si>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</si>
  <si>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</si>
  <si>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</si>
  <si>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</si>
  <si>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</si>
  <si>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</si>
  <si>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</si>
  <si>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</si>
  <si>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</si>
  <si>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</si>
  <si>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</si>
  <si>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</si>
  <si>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</si>
  <si>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</si>
  <si>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</si>
  <si>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</si>
  <si>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</si>
  <si>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</si>
  <si>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</si>
  <si>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</si>
  <si>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</si>
  <si>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</si>
  <si>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</si>
  <si>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</si>
  <si>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</si>
  <si>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</si>
  <si>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</si>
  <si>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</si>
  <si>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</si>
  <si>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</si>
  <si>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</si>
  <si>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</si>
  <si>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</si>
  <si>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</si>
  <si>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</si>
  <si>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</si>
  <si>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</si>
  <si>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</si>
  <si>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</si>
  <si>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</si>
  <si>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</si>
  <si>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</si>
  <si>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</si>
  <si>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</si>
  <si>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</si>
  <si>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</si>
  <si>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</si>
  <si>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</si>
  <si>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</si>
  <si>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</si>
  <si>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</si>
  <si>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</si>
  <si>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</si>
  <si>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</si>
  <si>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</si>
  <si>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</si>
  <si>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</si>
  <si>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</si>
  <si>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</si>
  <si>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</si>
  <si>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</si>
  <si>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</si>
  <si>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</si>
  <si>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</si>
  <si>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</si>
  <si>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</si>
  <si>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</si>
  <si>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</si>
  <si>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</si>
  <si>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</si>
  <si>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</si>
  <si>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</si>
  <si>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</si>
  <si>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</si>
  <si>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</si>
  <si>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</si>
  <si>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</si>
  <si>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</si>
  <si>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</si>
  <si>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</si>
  <si>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</si>
  <si>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</si>
  <si>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</si>
  <si>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</si>
  <si>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</si>
  <si>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</si>
  <si>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</si>
  <si>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</si>
  <si>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</si>
  <si>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</si>
  <si>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</si>
  <si>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</si>
  <si>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</si>
  <si>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Marketing</t>
  </si>
  <si>
    <t>Tecnico en mantenimiento</t>
  </si>
  <si>
    <t>Martinez</t>
  </si>
  <si>
    <t>Cristian Tonatiuh</t>
  </si>
  <si>
    <t>Garcia</t>
  </si>
  <si>
    <t>Salazar</t>
  </si>
  <si>
    <t>Arturo</t>
  </si>
  <si>
    <t>Guillen</t>
  </si>
  <si>
    <t>Difurt</t>
  </si>
  <si>
    <t>Nancy Rocio</t>
  </si>
  <si>
    <t>Mendoza</t>
  </si>
  <si>
    <t>Saucedo</t>
  </si>
  <si>
    <t>Karla</t>
  </si>
  <si>
    <t>Salas</t>
  </si>
  <si>
    <t>Ontiveros</t>
  </si>
  <si>
    <t>Jesus Daniel</t>
  </si>
  <si>
    <t>Galvan</t>
  </si>
  <si>
    <t>Meza</t>
  </si>
  <si>
    <t>Corpus</t>
  </si>
  <si>
    <t>Ruiz</t>
  </si>
  <si>
    <t>Juan</t>
  </si>
  <si>
    <t>Francisco Javier</t>
  </si>
  <si>
    <t>Salinas</t>
  </si>
  <si>
    <t>Sandra</t>
  </si>
  <si>
    <t>Direccion General</t>
  </si>
  <si>
    <t xml:space="preserve">Blvd. Antonio Rocha Cordero </t>
  </si>
  <si>
    <t>Desarrollo del Pedregal</t>
  </si>
  <si>
    <t>San Luis Potosi</t>
  </si>
  <si>
    <t>aguillen@ccslp.com.mx</t>
  </si>
  <si>
    <t>nmartinez@ccslp.com.mx</t>
  </si>
  <si>
    <t>ksalas@ccslp.com.mx</t>
  </si>
  <si>
    <t>almacen@ccslp.com.mx</t>
  </si>
  <si>
    <t>produccion@ccslp.com.mx</t>
  </si>
  <si>
    <t>Tecnico en almacen</t>
  </si>
  <si>
    <t>Tecnico en produccion audiovisual</t>
  </si>
  <si>
    <t>Jose Guadalupe</t>
  </si>
  <si>
    <t xml:space="preserve">Ruiz </t>
  </si>
  <si>
    <t>Jefe de operaciones</t>
  </si>
  <si>
    <t>Tecnico en montaje</t>
  </si>
  <si>
    <t>Jefe de Recursos Humanos</t>
  </si>
  <si>
    <t>Jefe de Ventas - Gobierno</t>
  </si>
  <si>
    <t>Jefe de Ventas - Corporativo</t>
  </si>
  <si>
    <t>Direccion Administrativa</t>
  </si>
  <si>
    <t>transparencia@ccslp.com.mx</t>
  </si>
  <si>
    <t>Jefe de mantenimiento</t>
  </si>
  <si>
    <t>Aldo Francisco</t>
  </si>
  <si>
    <t>Vazquez</t>
  </si>
  <si>
    <t>Sanchez</t>
  </si>
  <si>
    <t>Chavez</t>
  </si>
  <si>
    <t>Flores</t>
  </si>
  <si>
    <t>Tecnico en Alimentos y Bebidas</t>
  </si>
  <si>
    <t>Omar Alejandro</t>
  </si>
  <si>
    <t>tgarcia@ccslp.com.mx</t>
  </si>
  <si>
    <t>smartinez@ccslp.com.mx</t>
  </si>
  <si>
    <t>jcorpus@ccslp.com.mx</t>
  </si>
  <si>
    <t>Yathziryy Arahi</t>
  </si>
  <si>
    <t>Vitales</t>
  </si>
  <si>
    <t>Medina</t>
  </si>
  <si>
    <t>yvitales@ccslp.com.mx</t>
  </si>
  <si>
    <t>http://www.cegaipslp.org.mx/HV2021Dos.nsf/nombre_de_la_vista/3D9C8580E562A5CC862587890062E12E/$File/CedulaArturoGuillen.jpg.docx</t>
  </si>
  <si>
    <t>http://www.cegaipslp.org.mx/HV2021Dos.nsf/nombre_de_la_vista/05EB1D72545282E98625878900679ED6/$File/CedulaNancyMartinez.pdf</t>
  </si>
  <si>
    <t>http://www.cegaipslp.org.mx/HV2021Dos.nsf/nombre_de_la_vista/3EA34CE03434AF0A86258789006846A0/$File/ConstanciaKarlaSalasOntiveros.pdf</t>
  </si>
  <si>
    <t>http://www.cegaipslp.org.mx/HV2021Dos.nsf/nombre_de_la_vista/D25F747DD96D6020862587890069E3D4/$File/certificado+daniel+galvan.docx</t>
  </si>
  <si>
    <t>http://www.cegaipslp.org.mx/HV2021Dos.nsf/nombre_de_la_vista/C3A70B02AC57ADB586258789006C115E/$File/ConstanciaJuanCorpusRuiz.pdf</t>
  </si>
  <si>
    <t>http://www.cegaipslp.org.mx/HV2021Dos.nsf/nombre_de_la_vista/0D1FBAAE92F3EACE86258789006EF82C/$File/Constancia+FranciscoSalinasSaucedo_compressed.pdf</t>
  </si>
  <si>
    <t>http://www.cegaipslp.org.mx/HV2021Dos.nsf/nombre_de_la_vista/F1BBA52F2453BAAD86258789006F5397/$File/CertificadoJoseGuadalupeRuiz.pdf</t>
  </si>
  <si>
    <t>http://www.cegaipslp.org.mx/HV2021Dos.nsf/nombre_de_la_vista/37CA0C025C45F96B86258789007241EE/$File/CertificadoTonatiuhGarcia.jpg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</si>
  <si>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</si>
  <si>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</si>
  <si>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http://www.cegaipslp.org.mx/HV2021Dos.nsf/nombre_de_la_vista/D2DC491DD4D78538862587890073F220/$File/CVSarahiEstrada.pdf</t>
  </si>
  <si>
    <t>http://www.cegaipslp.org.mx/HV2021Dos.nsf/nombre_de_la_vista/256A4902F60E29E88625878900747D6A/$File/</t>
  </si>
  <si>
    <t>Direccion Comercial</t>
  </si>
  <si>
    <t>Karla Alejandra</t>
  </si>
  <si>
    <t>Rueda</t>
  </si>
  <si>
    <t>Mora</t>
  </si>
  <si>
    <t>Enriquez</t>
  </si>
  <si>
    <t>krueda@ccslp.com.mx</t>
  </si>
  <si>
    <t xml:space="preserve">Monica Daniela </t>
  </si>
  <si>
    <t xml:space="preserve">Garcia </t>
  </si>
  <si>
    <t>Acosta</t>
  </si>
  <si>
    <t>Direccion de Operaciones</t>
  </si>
  <si>
    <t>mgarcia@ccslp.com.mx</t>
  </si>
  <si>
    <t>Eva Marina</t>
  </si>
  <si>
    <t>Cruz</t>
  </si>
  <si>
    <t>Nuñez</t>
  </si>
  <si>
    <t>http://www.cegaipslp.org.mx/HV2021Tres.nsf/nombre_de_la_vista/1A72ADBFFA9ADE1F862587E500754F28/$File/CV+Karla+Rueda+(1).pdf</t>
  </si>
  <si>
    <t>http://www.cegaipslp.org.mx/HV2021Tres.nsf/nombre_de_la_vista/BA5A48C9650813FE862587E500770A3F/$File/Eva+Marina+constancia+estudios.pdf</t>
  </si>
  <si>
    <t>Angely Dariany</t>
  </si>
  <si>
    <t>Soler</t>
  </si>
  <si>
    <t>asoler@ccslp.com.mx</t>
  </si>
  <si>
    <t>Jefe de Oficina</t>
  </si>
  <si>
    <t>Luis Manuel</t>
  </si>
  <si>
    <t>lgarcia@ccslp.com.mx</t>
  </si>
  <si>
    <t>http://www.cegaipslp.org.mx/HV2021Tres.nsf/nombre_de_la_vista/266FF8BC4917C57F862587FB007348EC/$File/Cedula+prof+Luis+Manuel+Garcia.pdf</t>
  </si>
  <si>
    <t>http://www.cegaipslp.org.mx/HV2021Tres.nsf/nombre_de_la_vista/59FD412DDC83B3E9862587FB0073B10B/$File/Título+Universitario+PDF+Angely.png</t>
  </si>
  <si>
    <t>http://www.cegaipslp.org.mx/HV2021Tres.nsf/nombre_de_la_vista/DFD1A404030AEC0F862587FB0073D9DD/$File/Constancia+de+estudio+MONICA+GARCIA.pdf</t>
  </si>
  <si>
    <t>http://www.cegaipslp.org.mx/HV2022.nsf/nombre_de_la_vista/52237C02FE2578B5862588530055EB73/$File/CV+Arturo+Guillén+Difurt.pdf</t>
  </si>
  <si>
    <t>http://www.cegaipslp.org.mx/HV2022.nsf/nombre_de_la_vista/E09CA918923C63A88625885300563ABE/$File/cv+Evita.pdf</t>
  </si>
  <si>
    <t>http://www.cegaipslp.org.mx/HV2022.nsf/nombre_de_la_vista/809BD7B30EF73C42862588530056A19D/$File/Formato+de+cv+FJSS.pdf</t>
  </si>
  <si>
    <t>http://www.cegaipslp.org.mx/HV2022.nsf/nombre_de_la_vista/97995DF1BAF3611A862588530056D063/$File/Formato+de+CV-AngelySoler.pdf</t>
  </si>
  <si>
    <t>http://www.cegaipslp.org.mx/HV2022.nsf/nombre_de_la_vista/EF1AB54D18EC084A862588530071E7A8/$File/CV2020_Sandra+Martínez.pdf</t>
  </si>
  <si>
    <t>http://www.cegaipslp.org.mx/HV2022.nsf/nombre_de_la_vista/F5A2156D13D713C1862588530072134C/$File/Formato+de+CV+(2)+Lupillo.pdf</t>
  </si>
  <si>
    <t>http://www.cegaipslp.org.mx/HV2022.nsf/nombre_de_la_vista/FDC9765BA459A24B862588530072322B/$File/Formato+de+CV+ALDO.pdf</t>
  </si>
  <si>
    <t>http://www.cegaipslp.org.mx/HV2022.nsf/nombre_de_la_vista/D7A3ADB2A720CC498625885300726DB5/$File/formato+CV+Jesús+Daniel+2022.pdf</t>
  </si>
  <si>
    <t xml:space="preserve">
http://www.cegaipslp.org.mx/HV2022.nsf/nombre_de_la_vista/2EDA42AB55F7568886258853007287DF/$File/Formato+de+CV+TONATIUH+GARCIA.pdf</t>
  </si>
  <si>
    <t>http://www.cegaipslp.org.mx/HV2022.nsf/nombre_de_la_vista/9D699ADCD28800B68625885300729F88/$File/Formato+de+CV_mgarcia.pdf</t>
  </si>
  <si>
    <t>http://www.cegaipslp.org.mx/HV2022.nsf/nombre_de_la_vista/5E672EF4173D3FCB862588530072BB81/$File/Formato+de+CV+Corpus.pdf</t>
  </si>
  <si>
    <t>http://www.cegaipslp.org.mx/HV2022.nsf/nombre_de_la_vista/4572405CB96C5906862588530072C870/$File/Formato+de+CV_+OMAR.pdf</t>
  </si>
  <si>
    <t xml:space="preserve">
http://www.cegaipslp.org.mx/HV2022.nsf/nombre_de_la_vista/F86409FCBB192BF4862588530072DBB6/$File/Formato+de+CV+KARLA+SALAS.pdf</t>
  </si>
  <si>
    <t>http://www.cegaipslp.org.mx/HV2022.nsf/nombre_de_la_vista/76C4674AC2E92FB686258854006C5CA2/$File/CV+Yathziryy+Arahí+Vitales+Medina.pdf</t>
  </si>
  <si>
    <t>http://www.cegaipslp.org.mx/HV2022.nsf/nombre_de_la_vista/FDB071F06FC878E986258854006C71F1/$File/CV+Nancy+Martínez+(1).pdf</t>
  </si>
  <si>
    <t>http://www.cegaipslp.org.mx/HV2022.nsf/nombre_de_la_vista/7BC637E205AE792A86258854006E35E8/$File/CV+KARLA+RUEDA.pdf</t>
  </si>
  <si>
    <t>http://www.cegaipslp.org.mx/HV2022.nsf/nombre_de_la_vista/7C4DE5CF5805380286258854006FD3A8/$File/CV+Arq.+Luis+Manuel.pdf</t>
  </si>
  <si>
    <t>Comisionado</t>
  </si>
  <si>
    <t>Supervisor Administrativo</t>
  </si>
  <si>
    <t>Francisco Ignacio</t>
  </si>
  <si>
    <t>Rosales</t>
  </si>
  <si>
    <t>Garza</t>
  </si>
  <si>
    <t>Asistente de Servicio al cliente</t>
  </si>
  <si>
    <t>avazquez@ccslp.com.mx</t>
  </si>
  <si>
    <t>Montalvo</t>
  </si>
  <si>
    <t>Torres</t>
  </si>
  <si>
    <t>amontalvo@ccslp.com.mx</t>
  </si>
  <si>
    <t>http://www.cegaipslp.org.mx/HV2022.nsf/nombre_de_la_vista/769C0E53A9515D37862588D3004EF9F6/$File/Certificado+Francisco+I.+Rosales.pdf</t>
  </si>
  <si>
    <t>http://www.cegaipslp.org.mx/HV2022.nsf/nombre_de_la_vista/318B4440951C5865862588D3004F0AF6/$File/CV+Francisco+I.++Rosales.pdf</t>
  </si>
  <si>
    <t>http://www.cegaipslp.org.mx/HV2022.nsf/nombre_de_la_vista/27443598DFBED83A862588D3004F17F6/$File/Certificado+Arturo+Montalvo.pdf</t>
  </si>
  <si>
    <t>http://www.cegaipslp.org.mx/HV2022.nsf/nombre_de_la_vista/F7A143AF1A466C50862588D3004F237A/$File/CV+Arturo+Montalvo+T.pdf</t>
  </si>
  <si>
    <t>Angelly Abigail</t>
  </si>
  <si>
    <t>Castillo</t>
  </si>
  <si>
    <t>Asistente Administrativo</t>
  </si>
  <si>
    <t>Francisco</t>
  </si>
  <si>
    <t>Ramirez</t>
  </si>
  <si>
    <t>Arteaga</t>
  </si>
  <si>
    <t>Supervisor de Compras</t>
  </si>
  <si>
    <t>framirez@ccslp.com.mx</t>
  </si>
  <si>
    <t>acastillo@ccslp.com.mx</t>
  </si>
  <si>
    <t>http://www.cegaipslp.org.mx/HV2022Dos.nsf/nombre_de_la_vista/FCDF8CB6F5F4E49B86258952007D796A/$File/Constancia+Prepa+Angelly+Castillo.pdf</t>
  </si>
  <si>
    <t>http://www.cegaipslp.org.mx/HV2022Dos.nsf/nombre_de_la_vista/8D0026DAB049DD0D86258952007D3890/$File/CV+publico+Francisco+Ramirez+CC.pdf</t>
  </si>
  <si>
    <t>http://www.cegaipslp.org.mx/HV2022Dos.nsf/nombre_de_la_vista/9FFDBE5C05539C2786258952007D4695/$File/Titulo+Francisco+Ramirez+Arteaga.pdf</t>
  </si>
  <si>
    <t>http://www.cegaipslp.org.mx/HV2022Dos.nsf/nombre_de_la_vista/A5FC8351E1C1549186258952007D528F/$File/Cedula+prof+Francisco+Ramirez+A..pdf</t>
  </si>
  <si>
    <t>Luis Alfredo</t>
  </si>
  <si>
    <t>Supervisor de Alimentos y Bebidas</t>
  </si>
  <si>
    <t>http://www.cegaipslp.org.mx/HV2022Dos.nsf/nombre_de_la_vista/962E02C6387B903D062589930010AD09/$File/Diploma+Alfredo.pdf</t>
  </si>
  <si>
    <t>Director Comercial</t>
  </si>
  <si>
    <t>Victor Manuel Jose</t>
  </si>
  <si>
    <t>Sobrino</t>
  </si>
  <si>
    <t>vsoler@ccslp.com.mx</t>
  </si>
  <si>
    <t>Maria de Lourdes</t>
  </si>
  <si>
    <t>Avila</t>
  </si>
  <si>
    <t>Asistente de Operaciones</t>
  </si>
  <si>
    <t>lavila@ccslp.com.mx</t>
  </si>
  <si>
    <t>http://www.cegaipslp.org.mx/HV2022Dos.nsf/nombre_de_la_vista/D1F5DEA7FE65BCD3062589AB00678B87/$File/CV+Público+Victor+Soler.pdf</t>
  </si>
  <si>
    <t>http://www.cegaipslp.org.mx/HV2022Dos.nsf/nombre_de_la_vista/A45BBEC00F8B9130062589AB00679644/$File/Titulo+Victor+Soler.pdf</t>
  </si>
  <si>
    <t>http://www.cegaipslp.org.mx/HV2022Dos.nsf/nombre_de_la_vista/093F2BF035E5A814062589AB0067A567/$File/Cedula+Prof+Victor+Soler.pdf</t>
  </si>
  <si>
    <t>http://www.cegaipslp.org.mx/HV2022Dos.nsf/nombre_de_la_vista/4CA82CA90D6F715E062589AB0067B3A6/$File/Titulo+Lulu.pdf</t>
  </si>
  <si>
    <t>Maria Elena</t>
  </si>
  <si>
    <t>Candelario</t>
  </si>
  <si>
    <t>Resendiz</t>
  </si>
  <si>
    <t>Asistente de Dirección</t>
  </si>
  <si>
    <t>Rodrigo Antonio</t>
  </si>
  <si>
    <t>Agundis</t>
  </si>
  <si>
    <t>Aguilar</t>
  </si>
  <si>
    <t>ragundis@ccslp.com.mx</t>
  </si>
  <si>
    <t>Supervisor de Sistemas y Telecomunicaciones</t>
  </si>
  <si>
    <t>http://www.cegaipslp.org.mx/HV2023.nsf/nombre_de_la_vista/EBD065CD9DA73E4706258A05000BFD6D/$File/CV+público++Maria+Elena.pdf</t>
  </si>
  <si>
    <t>http://www.cegaipslp.org.mx/HV2023.nsf/nombre_de_la_vista/C34EC58D0BAF0D3C06258A05000C1F1D/$File/Grado+de+estudios+Elena+Candelario.pdf</t>
  </si>
  <si>
    <t>http://www.cegaipslp.org.mx/HV2023.nsf/nombre_de_la_vista/2465ED9474BAD23306258A05000C377C/$File/CV+publico+Rodrigo.pdf</t>
  </si>
  <si>
    <t>http://www.cegaipslp.org.mx/HV2023.nsf/nombre_de_la_vista/9CAAD89410D80E9106258A05000C4418/$File/Tirulo+profesional+Rodrigo+Agundis.pdf</t>
  </si>
  <si>
    <t>http://www.cegaipslp.org.mx/HV2023.nsf/nombre_de_la_vista/B6C5FE6EFBD9621E06258A05000C5456/$File/Cedula+Profesional+Rodrigo+Agundis.pdf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</si>
</sst>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6" fillId="3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</cellStyleXfs>
  <cellXfs count="22">
    <xf numFmtId="0" fontId="0" fillId="0" borderId="0" xfId="0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Alignment="1">
      <alignment vertical="center"/>
    </xf>
    <xf numFmtId="14" fontId="3" fillId="0" borderId="0" xfId="0" applyNumberFormat="1" applyFont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3" fillId="3" borderId="0" xfId="0" applyFont="1" applyFill="1"/>
    <xf numFmtId="0" fontId="3" fillId="0" borderId="0" xfId="0" applyFont="1"/>
    <xf numFmtId="0" fontId="5" fillId="0" borderId="0" xfId="1" applyFont="1" applyAlignment="1" applyProtection="1"/>
    <xf numFmtId="0" fontId="4" fillId="0" borderId="0" xfId="1" applyFill="1" applyAlignment="1"/>
    <xf numFmtId="0" fontId="4" fillId="0" borderId="0" xfId="3" applyFill="1" applyAlignment="1"/>
    <xf numFmtId="0" fontId="4" fillId="0" borderId="0" xfId="1" applyAlignment="1" applyProtection="1"/>
    <xf numFmtId="0" fontId="4" fillId="0" borderId="0" xfId="1" applyAlignment="1"/>
    <xf numFmtId="0" fontId="4" fillId="0" borderId="0" xfId="1"/>
    <xf numFmtId="0" fontId="4" fillId="3" borderId="0" xfId="3"/>
    <xf numFmtId="0" fontId="4" fillId="6" borderId="0" xfId="3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Hipervínculo 2" xfId="3" xr:uid="{00000000-0005-0000-0000-000001000000}"/>
    <cellStyle name="Normal" xfId="0" builtinId="0"/>
    <cellStyle name="Normal 2" xfId="2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96566E3-C26C-47B1-A0A4-81609DE861E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256A4902F60E29E88625878900747D6A/$File/" TargetMode="External"/><Relationship Id="rId21" Type="http://schemas.openxmlformats.org/officeDocument/2006/relationships/hyperlink" Target="http://www.cegaipslp.org.mx/HV2021Tres.nsf/nombre_de_la_vista/BA5A48C9650813FE862587E500770A3F/$File/Eva+Marina+constancia+estudios.pdf" TargetMode="External"/><Relationship Id="rId42" Type="http://schemas.openxmlformats.org/officeDocument/2006/relationships/hyperlink" Target="http://www.cegaipslp.org.mx/HV2021Dos.nsf/nombre_de_la_vista/3EA34CE03434AF0A86258789006846A0/$File/ConstanciaKarlaSalasOntiveros.pdf" TargetMode="External"/><Relationship Id="rId47" Type="http://schemas.openxmlformats.org/officeDocument/2006/relationships/hyperlink" Target="http://www.cegaipslp.org.mx/HV2022.nsf/nombre_de_la_vista/52237C02FE2578B5862588530055EB73/$File/CV+Arturo+Guill&#233;n+Difurt.pdf" TargetMode="External"/><Relationship Id="rId63" Type="http://schemas.openxmlformats.org/officeDocument/2006/relationships/hyperlink" Target="http://www.cegaipslp.org.mx/HV2022.nsf/nombre_de_la_vista/769C0E53A9515D37862588D3004EF9F6/$File/Certificado+Francisco+I.+Rosales.pdf" TargetMode="External"/><Relationship Id="rId68" Type="http://schemas.openxmlformats.org/officeDocument/2006/relationships/hyperlink" Target="http://www.cegaipslp.org.mx/HV2022.nsf/nombre_de_la_vista/F7A143AF1A466C50862588D3004F237A/$File/CV+Arturo+Montalvo+T.pdf" TargetMode="External"/><Relationship Id="rId84" Type="http://schemas.openxmlformats.org/officeDocument/2006/relationships/hyperlink" Target="http://www.cegaipslp.org.mx/HV2023.nsf/nombre_de_la_vista/EBD065CD9DA73E4706258A05000BFD6D/$File/CV+p&#250;blico++Maria+Elena.pdf" TargetMode="External"/><Relationship Id="rId89" Type="http://schemas.openxmlformats.org/officeDocument/2006/relationships/hyperlink" Target="http://www.cegaipslp.org.mx/HV2023.nsf/nombre_de_la_vista/B6C5FE6EFBD9621E06258A05000C5456/$File/Cedula+Profesional+Rodrigo+Agundis.pdf" TargetMode="External"/><Relationship Id="rId16" Type="http://schemas.openxmlformats.org/officeDocument/2006/relationships/hyperlink" Target="mailto:lgarcia@ccslp.com.mx" TargetMode="External"/><Relationship Id="rId11" Type="http://schemas.openxmlformats.org/officeDocument/2006/relationships/hyperlink" Target="mailto:yvitales@ccslp.com.mx" TargetMode="External"/><Relationship Id="rId32" Type="http://schemas.openxmlformats.org/officeDocument/2006/relationships/hyperlink" Target="http://www.cegaipslp.org.mx/HV2021Dos.nsf/nombre_de_la_vista/37CA0C025C45F96B86258789007241EE/$File/CertificadoTonatiuhGarcia.jpg" TargetMode="External"/><Relationship Id="rId37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53" Type="http://schemas.openxmlformats.org/officeDocument/2006/relationships/hyperlink" Target="http://www.cegaipslp.org.mx/HV2022.nsf/nombre_de_la_vista/FDC9765BA459A24B862588530072322B/$File/Formato+de+CV+ALDO.pdf" TargetMode="External"/><Relationship Id="rId58" Type="http://schemas.openxmlformats.org/officeDocument/2006/relationships/hyperlink" Target="http://www.cegaipslp.org.mx/HV2022.nsf/nombre_de_la_vista/FDB071F06FC878E986258854006C71F1/$File/CV+Nancy+Mart&#237;nez+(1).pdf" TargetMode="External"/><Relationship Id="rId74" Type="http://schemas.openxmlformats.org/officeDocument/2006/relationships/hyperlink" Target="http://www.cegaipslp.org.mx/HV2022Dos.nsf/nombre_de_la_vista/FCDF8CB6F5F4E49B86258952007D796A/$File/Constancia+Prepa+Angelly+Castillo.pdf" TargetMode="External"/><Relationship Id="rId79" Type="http://schemas.openxmlformats.org/officeDocument/2006/relationships/hyperlink" Target="http://www.cegaipslp.org.mx/HV2022Dos.nsf/nombre_de_la_vista/962E02C6387B903D062589930010AD09/$File/Diploma+Alfredo.pdf" TargetMode="External"/><Relationship Id="rId5" Type="http://schemas.openxmlformats.org/officeDocument/2006/relationships/hyperlink" Target="mailto:smartinez@ccslp.com.mx" TargetMode="External"/><Relationship Id="rId90" Type="http://schemas.openxmlformats.org/officeDocument/2006/relationships/hyperlink" Target="http://www.cegaipslp.org.mx/HV2022.nsf/nombre_de_la_vista/9D699ADCD28800B68625885300729F88/$File/Formato+de+CV_mgarcia.pdf" TargetMode="External"/><Relationship Id="rId22" Type="http://schemas.openxmlformats.org/officeDocument/2006/relationships/hyperlink" Target="http://www.cegaipslp.org.mx/HV2021Tres.nsf/nombre_de_la_vista/1A72ADBFFA9ADE1F862587E500754F28/$File/CV+Karla+Rueda+(1).pdf" TargetMode="External"/><Relationship Id="rId27" Type="http://schemas.openxmlformats.org/officeDocument/2006/relationships/hyperlink" Target="http://www.cegaipslp.org.mx/HV2021Dos.nsf/nombre_de_la_vista/256A4902F60E29E88625878900747D6A/$File/" TargetMode="External"/><Relationship Id="rId43" Type="http://schemas.openxmlformats.org/officeDocument/2006/relationships/hyperlink" Target="http://www.cegaipslp.org.mx/HV2021Dos.nsf/nombre_de_la_vista/3EA34CE03434AF0A86258789006846A0/$File/ConstanciaKarlaSalasOntiveros.pdf" TargetMode="External"/><Relationship Id="rId48" Type="http://schemas.openxmlformats.org/officeDocument/2006/relationships/hyperlink" Target="http://www.cegaipslp.org.mx/HV2022.nsf/nombre_de_la_vista/E09CA918923C63A88625885300563ABE/$File/cv+Evita.pdf" TargetMode="External"/><Relationship Id="rId64" Type="http://schemas.openxmlformats.org/officeDocument/2006/relationships/hyperlink" Target="http://www.cegaipslp.org.mx/HV2022.nsf/nombre_de_la_vista/769C0E53A9515D37862588D3004EF9F6/$File/Certificado+Francisco+I.+Rosales.pdf" TargetMode="External"/><Relationship Id="rId69" Type="http://schemas.openxmlformats.org/officeDocument/2006/relationships/hyperlink" Target="mailto:framirez@ccslp.com.mx" TargetMode="External"/><Relationship Id="rId8" Type="http://schemas.openxmlformats.org/officeDocument/2006/relationships/hyperlink" Target="mailto:transparencia@ccslp.com.mx" TargetMode="External"/><Relationship Id="rId51" Type="http://schemas.openxmlformats.org/officeDocument/2006/relationships/hyperlink" Target="http://www.cegaipslp.org.mx/HV2022.nsf/nombre_de_la_vista/EF1AB54D18EC084A862588530071E7A8/$File/CV2020_Sandra+Mart&#237;nez.pdf" TargetMode="External"/><Relationship Id="rId72" Type="http://schemas.openxmlformats.org/officeDocument/2006/relationships/hyperlink" Target="http://www.cegaipslp.org.mx/HV2022Dos.nsf/nombre_de_la_vista/9FFDBE5C05539C2786258952007D4695/$File/Titulo+Francisco+Ramirez+Arteaga.pdf" TargetMode="External"/><Relationship Id="rId80" Type="http://schemas.openxmlformats.org/officeDocument/2006/relationships/hyperlink" Target="mailto:vsoler@ccslp.com.mx" TargetMode="External"/><Relationship Id="rId85" Type="http://schemas.openxmlformats.org/officeDocument/2006/relationships/hyperlink" Target="http://www.cegaipslp.org.mx/HV2023.nsf/nombre_de_la_vista/C34EC58D0BAF0D3C06258A05000C1F1D/$File/Grado+de+estudios+Elena+Candelario.pdf" TargetMode="External"/><Relationship Id="rId93" Type="http://schemas.openxmlformats.org/officeDocument/2006/relationships/hyperlink" Target="mailto:mgarcia@ccslp.com.mx" TargetMode="External"/><Relationship Id="rId3" Type="http://schemas.openxmlformats.org/officeDocument/2006/relationships/hyperlink" Target="mailto:ksalas@ccslp.com.mx" TargetMode="External"/><Relationship Id="rId12" Type="http://schemas.openxmlformats.org/officeDocument/2006/relationships/hyperlink" Target="mailto:avazquez@ccslp.com.mx" TargetMode="External"/><Relationship Id="rId17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25" Type="http://schemas.openxmlformats.org/officeDocument/2006/relationships/hyperlink" Target="http://www.cegaipslp.org.mx/HV2021Dos.nsf/nombre_de_la_vista/D2DC491DD4D78538862587890073F220/$File/CVSarahiEstrada.pdf" TargetMode="External"/><Relationship Id="rId33" Type="http://schemas.openxmlformats.org/officeDocument/2006/relationships/hyperlink" Target="http://www.cegaipslp.org.mx/HV2021Dos.nsf/nombre_de_la_vista/37CA0C025C45F96B86258789007241EE/$File/CertificadoTonatiuhGarcia.jpg" TargetMode="External"/><Relationship Id="rId38" Type="http://schemas.openxmlformats.org/officeDocument/2006/relationships/hyperlink" Target="http://www.cegaipslp.org.mx/HV2021Dos.nsf/nombre_de_la_vista/C3A70B02AC57ADB586258789006C115E/$File/ConstanciaJuanCorpusRuiz.pdf" TargetMode="External"/><Relationship Id="rId46" Type="http://schemas.openxmlformats.org/officeDocument/2006/relationships/hyperlink" Target="http://www.cegaipslp.org.mx/HV2021Dos.nsf/nombre_de_la_vista/3D9C8580E562A5CC862587890062E12E/$File/CedulaArturoGuillen.jpg.docx" TargetMode="External"/><Relationship Id="rId59" Type="http://schemas.openxmlformats.org/officeDocument/2006/relationships/hyperlink" Target="http://www.cegaipslp.org.mx/HV2022.nsf/nombre_de_la_vista/7BC637E205AE792A86258854006E35E8/$File/CV+KARLA+RUEDA.pdf" TargetMode="External"/><Relationship Id="rId67" Type="http://schemas.openxmlformats.org/officeDocument/2006/relationships/hyperlink" Target="http://www.cegaipslp.org.mx/HV2022.nsf/nombre_de_la_vista/27443598DFBED83A862588D3004F17F6/$File/Certificado+Arturo+Montalvo.pdf" TargetMode="External"/><Relationship Id="rId20" Type="http://schemas.openxmlformats.org/officeDocument/2006/relationships/hyperlink" Target="http://www.cegaipslp.org.mx/HV2021Tres.nsf/nombre_de_la_vista/BA5A48C9650813FE862587E500770A3F/$File/Eva+Marina+constancia+estudios.pdf" TargetMode="External"/><Relationship Id="rId41" Type="http://schemas.openxmlformats.org/officeDocument/2006/relationships/hyperlink" Target="http://www.cegaipslp.org.mx/HV2021Dos.nsf/nombre_de_la_vista/D25F747DD96D6020862587890069E3D4/$File/certificado+daniel+galvan.docx" TargetMode="External"/><Relationship Id="rId54" Type="http://schemas.openxmlformats.org/officeDocument/2006/relationships/hyperlink" Target="http://www.cegaipslp.org.mx/HV2022.nsf/nombre_de_la_vista/D7A3ADB2A720CC498625885300726DB5/$File/formato+CV+Jes&#250;s+Daniel+2022.pdf" TargetMode="External"/><Relationship Id="rId62" Type="http://schemas.openxmlformats.org/officeDocument/2006/relationships/hyperlink" Target="mailto:amontalvo@ccslp.com.mx" TargetMode="External"/><Relationship Id="rId70" Type="http://schemas.openxmlformats.org/officeDocument/2006/relationships/hyperlink" Target="mailto:acastillo@ccslp.com.mx" TargetMode="External"/><Relationship Id="rId75" Type="http://schemas.openxmlformats.org/officeDocument/2006/relationships/hyperlink" Target="http://www.cegaipslp.org.mx/HV2022Dos.nsf/nombre_de_la_vista/FCDF8CB6F5F4E49B86258952007D796A/$File/Constancia+Prepa+Angelly+Castillo.pdf" TargetMode="External"/><Relationship Id="rId83" Type="http://schemas.openxmlformats.org/officeDocument/2006/relationships/hyperlink" Target="mailto:ragundis@ccslp.com.mx" TargetMode="External"/><Relationship Id="rId88" Type="http://schemas.openxmlformats.org/officeDocument/2006/relationships/hyperlink" Target="http://www.cegaipslp.org.mx/HV2023.nsf/nombre_de_la_vista/9CAAD89410D80E9106258A05000C4418/$File/Tirulo+profesional+Rodrigo+Agundis.pdf" TargetMode="External"/><Relationship Id="rId91" Type="http://schemas.openxmlformats.org/officeDocument/2006/relationships/hyperlink" Target="http://www.cegaipslp.org.mx/HV2021Tres.nsf/nombre_de_la_vista/DFD1A404030AEC0F862587FB0073D9DD/$File/Constancia+de+estudio+MONICA+GARCIA.pdf" TargetMode="External"/><Relationship Id="rId1" Type="http://schemas.openxmlformats.org/officeDocument/2006/relationships/hyperlink" Target="mailto:nmartinez@ccslp.com.mx" TargetMode="External"/><Relationship Id="rId6" Type="http://schemas.openxmlformats.org/officeDocument/2006/relationships/hyperlink" Target="mailto:aguillen@ccslp.com.mx" TargetMode="External"/><Relationship Id="rId15" Type="http://schemas.openxmlformats.org/officeDocument/2006/relationships/hyperlink" Target="mailto:asoler@ccslp.com.mx" TargetMode="External"/><Relationship Id="rId23" Type="http://schemas.openxmlformats.org/officeDocument/2006/relationships/hyperlink" Target="http://www.cegaipslp.org.mx/HV2021Tres.nsf/nombre_de_la_vista/1A72ADBFFA9ADE1F862587E500754F28/$File/CV+Karla+Rueda+(1).pdf" TargetMode="External"/><Relationship Id="rId28" Type="http://schemas.openxmlformats.org/officeDocument/2006/relationships/hyperlink" Target="http://www.cegaipslp.org.mx/HV2021Dos.nsf/nombre_de_la_vista/13C6F153E7C0A47A862587890073C0F0/$File/CertificadoAldoVazquez.pdf" TargetMode="External"/><Relationship Id="rId36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49" Type="http://schemas.openxmlformats.org/officeDocument/2006/relationships/hyperlink" Target="http://www.cegaipslp.org.mx/HV2022.nsf/nombre_de_la_vista/809BD7B30EF73C42862588530056A19D/$File/Formato+de+cv+FJSS.pdf" TargetMode="External"/><Relationship Id="rId57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10" Type="http://schemas.openxmlformats.org/officeDocument/2006/relationships/hyperlink" Target="mailto:tgarcia@ccslp.com.mx" TargetMode="External"/><Relationship Id="rId31" Type="http://schemas.openxmlformats.org/officeDocument/2006/relationships/hyperlink" Target="http://www.cegaipslp.org.mx/HV2021Dos.nsf/nombre_de_la_vista/5640839B7AC6AA8D86258789007278E4/$File/cedulaSandraMartinezGarcia.jpg" TargetMode="External"/><Relationship Id="rId44" Type="http://schemas.openxmlformats.org/officeDocument/2006/relationships/hyperlink" Target="http://www.cegaipslp.org.mx/HV2021Dos.nsf/nombre_de_la_vista/05EB1D72545282E98625878900679ED6/$File/CedulaNancyMartinez.pdf" TargetMode="External"/><Relationship Id="rId52" Type="http://schemas.openxmlformats.org/officeDocument/2006/relationships/hyperlink" Target="http://www.cegaipslp.org.mx/HV2022.nsf/nombre_de_la_vista/F5A2156D13D713C1862588530072134C/$File/Formato+de+CV+(2)+Lupillo.pdf" TargetMode="External"/><Relationship Id="rId60" Type="http://schemas.openxmlformats.org/officeDocument/2006/relationships/hyperlink" Target="http://www.cegaipslp.org.mx/HV2022.nsf/nombre_de_la_vista/7C4DE5CF5805380286258854006FD3A8/$File/CV+Arq.+Luis+Manuel.pdf" TargetMode="External"/><Relationship Id="rId65" Type="http://schemas.openxmlformats.org/officeDocument/2006/relationships/hyperlink" Target="http://www.cegaipslp.org.mx/HV2022.nsf/nombre_de_la_vista/318B4440951C5865862588D3004F0AF6/$File/CV+Francisco+I.++Rosales.pdf" TargetMode="External"/><Relationship Id="rId73" Type="http://schemas.openxmlformats.org/officeDocument/2006/relationships/hyperlink" Target="http://www.cegaipslp.org.mx/HV2022Dos.nsf/nombre_de_la_vista/A5FC8351E1C1549186258952007D528F/$File/Cedula+prof+Francisco+Ramirez+A..pdf" TargetMode="External"/><Relationship Id="rId78" Type="http://schemas.openxmlformats.org/officeDocument/2006/relationships/hyperlink" Target="http://www.cegaipslp.org.mx/HV2022Dos.nsf/nombre_de_la_vista/962E02C6387B903D062589930010AD09/$File/Diploma+Alfredo.pdf" TargetMode="External"/><Relationship Id="rId81" Type="http://schemas.openxmlformats.org/officeDocument/2006/relationships/hyperlink" Target="mailto:lavila@ccslp.com.mx" TargetMode="External"/><Relationship Id="rId86" Type="http://schemas.openxmlformats.org/officeDocument/2006/relationships/hyperlink" Target="http://www.cegaipslp.org.mx/HV2023.nsf/nombre_de_la_vista/C34EC58D0BAF0D3C06258A05000C1F1D/$File/Grado+de+estudios+Elena+Candelario.pdf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mailto:produccion@ccslp.com.mx" TargetMode="External"/><Relationship Id="rId9" Type="http://schemas.openxmlformats.org/officeDocument/2006/relationships/hyperlink" Target="mailto:transparencia@ccslp.com.mx" TargetMode="External"/><Relationship Id="rId13" Type="http://schemas.openxmlformats.org/officeDocument/2006/relationships/hyperlink" Target="mailto:krueda@ccslp.com.mx" TargetMode="External"/><Relationship Id="rId18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39" Type="http://schemas.openxmlformats.org/officeDocument/2006/relationships/hyperlink" Target="http://www.cegaipslp.org.mx/HV2021Dos.nsf/nombre_de_la_vista/C3A70B02AC57ADB586258789006C115E/$File/ConstanciaJuanCorpusRuiz.pdf" TargetMode="External"/><Relationship Id="rId34" Type="http://schemas.openxmlformats.org/officeDocument/2006/relationships/hyperlink" Target="http://www.cegaipslp.org.mx/HV2021Dos.nsf/nombre_de_la_vista/F1BBA52F2453BAAD86258789006F5397/$File/CertificadoJoseGuadalupeRuiz.pdf" TargetMode="External"/><Relationship Id="rId50" Type="http://schemas.openxmlformats.org/officeDocument/2006/relationships/hyperlink" Target="http://www.cegaipslp.org.mx/HV2022.nsf/nombre_de_la_vista/97995DF1BAF3611A862588530056D063/$File/Formato+de+CV-AngelySoler.pdf" TargetMode="External"/><Relationship Id="rId55" Type="http://schemas.openxmlformats.org/officeDocument/2006/relationships/hyperlink" Target="http://www.cegaipslp.org.mx/HV2022.nsf/nombre_de_la_vista/5E672EF4173D3FCB862588530072BB81/$File/Formato+de+CV+Corpus.pdf" TargetMode="External"/><Relationship Id="rId76" Type="http://schemas.openxmlformats.org/officeDocument/2006/relationships/hyperlink" Target="http://www.cegaipslp.org.mx/HV2022Dos.nsf/nombre_de_la_vista/FCDF8CB6F5F4E49B86258952007D796A/$File/Constancia+Prepa+Angelly+Castillo.pdf" TargetMode="External"/><Relationship Id="rId7" Type="http://schemas.openxmlformats.org/officeDocument/2006/relationships/hyperlink" Target="mailto:jcorpus@ccslp.com.mx" TargetMode="External"/><Relationship Id="rId71" Type="http://schemas.openxmlformats.org/officeDocument/2006/relationships/hyperlink" Target="http://www.cegaipslp.org.mx/HV2022Dos.nsf/nombre_de_la_vista/8D0026DAB049DD0D86258952007D3890/$File/CV+publico+Francisco+Ramirez+CC.pdf" TargetMode="External"/><Relationship Id="rId92" Type="http://schemas.openxmlformats.org/officeDocument/2006/relationships/hyperlink" Target="http://www.cegaipslp.org.mx/HV2021Tres.nsf/nombre_de_la_vista/DFD1A404030AEC0F862587FB0073D9DD/$File/Constancia+de+estudio+MONICA+GARCIA.pdf" TargetMode="External"/><Relationship Id="rId2" Type="http://schemas.openxmlformats.org/officeDocument/2006/relationships/hyperlink" Target="mailto:almacen@ccslp.com.mx" TargetMode="External"/><Relationship Id="rId29" Type="http://schemas.openxmlformats.org/officeDocument/2006/relationships/hyperlink" Target="http://www.cegaipslp.org.mx/HV2021Dos.nsf/nombre_de_la_vista/13C6F153E7C0A47A862587890073C0F0/$File/CertificadoAldoVazquez.pdf" TargetMode="External"/><Relationship Id="rId24" Type="http://schemas.openxmlformats.org/officeDocument/2006/relationships/hyperlink" Target="http://www.cegaipslp.org.mx/HV2021Dos.nsf/nombre_de_la_vista/D2DC491DD4D78538862587890073F220/$File/CVSarahiEstrada.pdf" TargetMode="External"/><Relationship Id="rId40" Type="http://schemas.openxmlformats.org/officeDocument/2006/relationships/hyperlink" Target="http://www.cegaipslp.org.mx/HV2021Dos.nsf/nombre_de_la_vista/D25F747DD96D6020862587890069E3D4/$File/certificado+daniel+galvan.docx" TargetMode="External"/><Relationship Id="rId45" Type="http://schemas.openxmlformats.org/officeDocument/2006/relationships/hyperlink" Target="http://www.cegaipslp.org.mx/HV2021Dos.nsf/nombre_de_la_vista/05EB1D72545282E98625878900679ED6/$File/CedulaNancyMartinez.pdf" TargetMode="External"/><Relationship Id="rId66" Type="http://schemas.openxmlformats.org/officeDocument/2006/relationships/hyperlink" Target="http://www.cegaipslp.org.mx/HV2022.nsf/nombre_de_la_vista/27443598DFBED83A862588D3004F17F6/$File/Certificado+Arturo+Montalvo.pdf" TargetMode="External"/><Relationship Id="rId87" Type="http://schemas.openxmlformats.org/officeDocument/2006/relationships/hyperlink" Target="http://www.cegaipslp.org.mx/HV2023.nsf/nombre_de_la_vista/2465ED9474BAD23306258A05000C377C/$File/CV+publico+Rodrigo.pdf" TargetMode="External"/><Relationship Id="rId61" Type="http://schemas.openxmlformats.org/officeDocument/2006/relationships/hyperlink" Target="mailto:transparencia@ccslp.com.mx" TargetMode="External"/><Relationship Id="rId82" Type="http://schemas.openxmlformats.org/officeDocument/2006/relationships/hyperlink" Target="mailto:transparencia@ccslp.com.mx" TargetMode="External"/><Relationship Id="rId19" Type="http://schemas.openxmlformats.org/officeDocument/2006/relationships/hyperlink" Target="http://www.cegaipslp.org.mx/HV2021Tres.nsf/nombre_de_la_vista/266FF8BC4917C57F862587FB007348EC/$File/Cedula+prof+Luis+Manuel+Garcia.pdf" TargetMode="External"/><Relationship Id="rId14" Type="http://schemas.openxmlformats.org/officeDocument/2006/relationships/hyperlink" Target="mailto:transparencia@ccslp.com.mx" TargetMode="External"/><Relationship Id="rId30" Type="http://schemas.openxmlformats.org/officeDocument/2006/relationships/hyperlink" Target="http://www.cegaipslp.org.mx/HV2021Dos.nsf/nombre_de_la_vista/5640839B7AC6AA8D86258789007278E4/$File/cedulaSandraMartinezGarcia.jpg" TargetMode="External"/><Relationship Id="rId35" Type="http://schemas.openxmlformats.org/officeDocument/2006/relationships/hyperlink" Target="http://www.cegaipslp.org.mx/HV2021Dos.nsf/nombre_de_la_vista/F1BBA52F2453BAAD86258789006F5397/$File/CertificadoJoseGuadalupeRuiz.pdf" TargetMode="External"/><Relationship Id="rId56" Type="http://schemas.openxmlformats.org/officeDocument/2006/relationships/hyperlink" Target="http://www.cegaipslp.org.mx/HV2022.nsf/nombre_de_la_vista/4572405CB96C5906862588530072C870/$File/Formato+de+CV_+OMAR.pdf" TargetMode="External"/><Relationship Id="rId77" Type="http://schemas.openxmlformats.org/officeDocument/2006/relationships/hyperlink" Target="http://www.cegaipslp.org.mx/HV2022Dos.nsf/nombre_de_la_vista/962E02C6387B903D062589930010AD09/$File/Diploma+Alf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4.5703125" customWidth="1"/>
    <col min="6" max="6" width="26.140625" customWidth="1"/>
    <col min="7" max="7" width="28" customWidth="1"/>
    <col min="8" max="8" width="25.140625" customWidth="1"/>
    <col min="9" max="9" width="22.85546875" customWidth="1"/>
    <col min="10" max="10" width="22.140625" bestFit="1" customWidth="1"/>
    <col min="11" max="11" width="19.5703125" customWidth="1"/>
    <col min="12" max="12" width="31.5703125" bestFit="1" customWidth="1"/>
    <col min="13" max="13" width="15.42578125" customWidth="1"/>
    <col min="14" max="14" width="19" customWidth="1"/>
    <col min="15" max="15" width="14.28515625" customWidth="1"/>
    <col min="16" max="16" width="37" bestFit="1" customWidth="1"/>
    <col min="17" max="17" width="32.5703125" bestFit="1" customWidth="1"/>
    <col min="18" max="18" width="24.85546875" customWidth="1"/>
    <col min="19" max="19" width="19.28515625" customWidth="1"/>
    <col min="20" max="20" width="26.85546875" customWidth="1"/>
    <col min="21" max="21" width="21.7109375" customWidth="1"/>
    <col min="22" max="22" width="25.140625" style="3" customWidth="1"/>
    <col min="23" max="23" width="17.5703125" customWidth="1"/>
    <col min="24" max="24" width="18.140625" customWidth="1"/>
    <col min="25" max="25" width="9.140625" bestFit="1" customWidth="1"/>
    <col min="26" max="26" width="27.42578125" customWidth="1"/>
    <col min="27" max="27" width="55.42578125" customWidth="1"/>
    <col min="28" max="28" width="42.5703125" customWidth="1"/>
    <col min="29" max="29" width="62.28515625" customWidth="1"/>
    <col min="30" max="30" width="33.42578125" customWidth="1"/>
    <col min="31" max="31" width="17.5703125" bestFit="1" customWidth="1"/>
    <col min="32" max="32" width="20" bestFit="1" customWidth="1"/>
    <col min="33" max="33" width="13.8554687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s="3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s="3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8" t="s">
        <v>74</v>
      </c>
      <c r="AB7" s="8" t="s">
        <v>75</v>
      </c>
      <c r="AC7" s="8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x14ac:dyDescent="0.25">
      <c r="A8" s="3">
        <v>2023</v>
      </c>
      <c r="B8" s="4">
        <v>45231</v>
      </c>
      <c r="C8" s="4">
        <v>45260</v>
      </c>
      <c r="D8" s="3">
        <v>0</v>
      </c>
      <c r="E8" s="9" t="s">
        <v>177</v>
      </c>
      <c r="F8" s="10" t="s">
        <v>183</v>
      </c>
      <c r="G8" s="10" t="s">
        <v>184</v>
      </c>
      <c r="H8" s="10" t="s">
        <v>185</v>
      </c>
      <c r="I8" s="9" t="s">
        <v>248</v>
      </c>
      <c r="J8" s="1">
        <v>42842</v>
      </c>
      <c r="K8" t="s">
        <v>95</v>
      </c>
      <c r="L8" s="2" t="s">
        <v>202</v>
      </c>
      <c r="M8" s="2">
        <v>125</v>
      </c>
      <c r="N8" s="2">
        <v>0</v>
      </c>
      <c r="O8" t="s">
        <v>112</v>
      </c>
      <c r="P8" s="10" t="s">
        <v>203</v>
      </c>
      <c r="Q8" s="3">
        <v>1</v>
      </c>
      <c r="R8" s="2" t="s">
        <v>204</v>
      </c>
      <c r="S8" s="2">
        <v>28</v>
      </c>
      <c r="T8" s="2" t="s">
        <v>204</v>
      </c>
      <c r="U8" s="2">
        <v>24</v>
      </c>
      <c r="V8" s="3" t="s">
        <v>152</v>
      </c>
      <c r="W8" s="2">
        <v>78295</v>
      </c>
      <c r="X8" s="2">
        <v>4442100322</v>
      </c>
      <c r="Y8" s="2">
        <v>1035</v>
      </c>
      <c r="Z8" s="14" t="s">
        <v>205</v>
      </c>
      <c r="AA8" s="16" t="s">
        <v>273</v>
      </c>
      <c r="AB8" s="13"/>
      <c r="AC8" s="12" t="s">
        <v>236</v>
      </c>
      <c r="AD8" s="2" t="s">
        <v>219</v>
      </c>
      <c r="AE8" s="1">
        <v>45266</v>
      </c>
      <c r="AF8" s="1">
        <v>45266</v>
      </c>
    </row>
    <row r="9" spans="1:33" x14ac:dyDescent="0.25">
      <c r="A9" s="3">
        <v>2023</v>
      </c>
      <c r="B9" s="4">
        <v>45231</v>
      </c>
      <c r="C9" s="4">
        <v>45260</v>
      </c>
      <c r="D9" s="3">
        <v>0</v>
      </c>
      <c r="E9" s="5" t="s">
        <v>216</v>
      </c>
      <c r="F9" s="10" t="s">
        <v>186</v>
      </c>
      <c r="G9" s="10" t="s">
        <v>179</v>
      </c>
      <c r="H9" s="10" t="s">
        <v>187</v>
      </c>
      <c r="I9" s="10" t="s">
        <v>219</v>
      </c>
      <c r="J9" s="1">
        <v>41824</v>
      </c>
      <c r="K9" t="s">
        <v>95</v>
      </c>
      <c r="L9" s="2" t="s">
        <v>202</v>
      </c>
      <c r="M9" s="2">
        <v>125</v>
      </c>
      <c r="N9" s="2">
        <v>0</v>
      </c>
      <c r="O9" t="s">
        <v>112</v>
      </c>
      <c r="P9" s="10" t="s">
        <v>203</v>
      </c>
      <c r="Q9" s="3">
        <v>1</v>
      </c>
      <c r="R9" s="2" t="s">
        <v>204</v>
      </c>
      <c r="S9" s="2">
        <v>28</v>
      </c>
      <c r="T9" s="2" t="s">
        <v>204</v>
      </c>
      <c r="U9" s="2">
        <v>24</v>
      </c>
      <c r="V9" s="3" t="s">
        <v>152</v>
      </c>
      <c r="W9" s="2">
        <v>78295</v>
      </c>
      <c r="X9" s="2">
        <v>4442100322</v>
      </c>
      <c r="Y9" s="2">
        <v>1022</v>
      </c>
      <c r="Z9" s="11" t="s">
        <v>206</v>
      </c>
      <c r="AA9" s="12" t="s">
        <v>287</v>
      </c>
      <c r="AB9" s="12" t="s">
        <v>237</v>
      </c>
      <c r="AC9" s="12" t="s">
        <v>237</v>
      </c>
      <c r="AD9" s="2" t="s">
        <v>219</v>
      </c>
      <c r="AE9" s="1">
        <v>45266</v>
      </c>
      <c r="AF9" s="1">
        <v>45266</v>
      </c>
    </row>
    <row r="10" spans="1:33" x14ac:dyDescent="0.25">
      <c r="A10" s="3">
        <v>2023</v>
      </c>
      <c r="B10" s="4">
        <v>45231</v>
      </c>
      <c r="C10" s="4">
        <v>45260</v>
      </c>
      <c r="D10" s="3">
        <v>0</v>
      </c>
      <c r="E10" s="9" t="s">
        <v>217</v>
      </c>
      <c r="F10" s="10" t="s">
        <v>189</v>
      </c>
      <c r="G10" s="10" t="s">
        <v>190</v>
      </c>
      <c r="H10" s="10" t="s">
        <v>191</v>
      </c>
      <c r="I10" s="9" t="s">
        <v>248</v>
      </c>
      <c r="J10" s="1">
        <v>42156</v>
      </c>
      <c r="K10" t="s">
        <v>95</v>
      </c>
      <c r="L10" s="2" t="s">
        <v>202</v>
      </c>
      <c r="M10" s="2">
        <v>125</v>
      </c>
      <c r="N10" s="2">
        <v>0</v>
      </c>
      <c r="O10" t="s">
        <v>112</v>
      </c>
      <c r="P10" s="10" t="s">
        <v>203</v>
      </c>
      <c r="Q10" s="3">
        <v>1</v>
      </c>
      <c r="R10" s="2" t="s">
        <v>204</v>
      </c>
      <c r="S10" s="2">
        <v>28</v>
      </c>
      <c r="T10" s="2" t="s">
        <v>204</v>
      </c>
      <c r="U10" s="2">
        <v>24</v>
      </c>
      <c r="V10" s="3" t="s">
        <v>152</v>
      </c>
      <c r="W10" s="2">
        <v>78295</v>
      </c>
      <c r="X10" s="2">
        <v>4442100322</v>
      </c>
      <c r="Y10" s="2">
        <v>1033</v>
      </c>
      <c r="Z10" s="11" t="s">
        <v>207</v>
      </c>
      <c r="AA10" s="12" t="s">
        <v>285</v>
      </c>
      <c r="AB10" s="12" t="s">
        <v>238</v>
      </c>
      <c r="AC10" s="12" t="s">
        <v>238</v>
      </c>
      <c r="AD10" s="2" t="s">
        <v>219</v>
      </c>
      <c r="AE10" s="1">
        <v>45266</v>
      </c>
      <c r="AF10" s="1">
        <v>45266</v>
      </c>
    </row>
    <row r="11" spans="1:33" x14ac:dyDescent="0.25">
      <c r="A11" s="3">
        <v>2023</v>
      </c>
      <c r="B11" s="4">
        <v>45231</v>
      </c>
      <c r="C11" s="4">
        <v>45260</v>
      </c>
      <c r="D11" s="3">
        <v>0</v>
      </c>
      <c r="E11" s="9" t="s">
        <v>210</v>
      </c>
      <c r="F11" s="10" t="s">
        <v>192</v>
      </c>
      <c r="G11" s="10" t="s">
        <v>193</v>
      </c>
      <c r="H11" s="10" t="s">
        <v>194</v>
      </c>
      <c r="I11" s="9" t="s">
        <v>257</v>
      </c>
      <c r="J11" s="1">
        <v>41832</v>
      </c>
      <c r="K11" t="s">
        <v>95</v>
      </c>
      <c r="L11" s="2" t="s">
        <v>202</v>
      </c>
      <c r="M11" s="2">
        <v>125</v>
      </c>
      <c r="N11" s="2">
        <v>0</v>
      </c>
      <c r="O11" t="s">
        <v>112</v>
      </c>
      <c r="P11" s="10" t="s">
        <v>203</v>
      </c>
      <c r="Q11" s="3">
        <v>1</v>
      </c>
      <c r="R11" s="2" t="s">
        <v>204</v>
      </c>
      <c r="S11" s="2">
        <v>28</v>
      </c>
      <c r="T11" s="2" t="s">
        <v>204</v>
      </c>
      <c r="U11" s="2">
        <v>24</v>
      </c>
      <c r="V11" s="3" t="s">
        <v>152</v>
      </c>
      <c r="W11" s="2">
        <v>78295</v>
      </c>
      <c r="X11" s="2">
        <v>4442100322</v>
      </c>
      <c r="Y11" s="2">
        <v>1044</v>
      </c>
      <c r="Z11" s="11" t="s">
        <v>208</v>
      </c>
      <c r="AA11" s="12" t="s">
        <v>280</v>
      </c>
      <c r="AB11" s="12" t="s">
        <v>239</v>
      </c>
      <c r="AC11" s="12" t="s">
        <v>239</v>
      </c>
      <c r="AD11" s="2" t="s">
        <v>219</v>
      </c>
      <c r="AE11" s="1">
        <v>45266</v>
      </c>
      <c r="AF11" s="1">
        <v>45266</v>
      </c>
    </row>
    <row r="12" spans="1:33" x14ac:dyDescent="0.25">
      <c r="A12" s="3">
        <v>2023</v>
      </c>
      <c r="B12" s="4">
        <v>45231</v>
      </c>
      <c r="C12" s="4">
        <v>45260</v>
      </c>
      <c r="D12" s="3">
        <v>0</v>
      </c>
      <c r="E12" s="9" t="s">
        <v>221</v>
      </c>
      <c r="F12" s="10" t="s">
        <v>197</v>
      </c>
      <c r="G12" s="10" t="s">
        <v>195</v>
      </c>
      <c r="H12" s="10" t="s">
        <v>196</v>
      </c>
      <c r="I12" s="9" t="s">
        <v>257</v>
      </c>
      <c r="J12" s="1">
        <v>42858</v>
      </c>
      <c r="K12" t="s">
        <v>95</v>
      </c>
      <c r="L12" s="2" t="s">
        <v>202</v>
      </c>
      <c r="M12" s="2">
        <v>125</v>
      </c>
      <c r="N12" s="2">
        <v>0</v>
      </c>
      <c r="O12" t="s">
        <v>112</v>
      </c>
      <c r="P12" s="10" t="s">
        <v>203</v>
      </c>
      <c r="Q12" s="3">
        <v>1</v>
      </c>
      <c r="R12" s="2" t="s">
        <v>204</v>
      </c>
      <c r="S12" s="2">
        <v>28</v>
      </c>
      <c r="T12" s="2" t="s">
        <v>204</v>
      </c>
      <c r="U12" s="2">
        <v>24</v>
      </c>
      <c r="V12" s="3" t="s">
        <v>152</v>
      </c>
      <c r="W12" s="2">
        <v>78295</v>
      </c>
      <c r="X12" s="2">
        <v>4442100322</v>
      </c>
      <c r="Y12" s="2">
        <v>1042</v>
      </c>
      <c r="Z12" s="14" t="s">
        <v>231</v>
      </c>
      <c r="AA12" s="12" t="s">
        <v>283</v>
      </c>
      <c r="AB12" s="12" t="s">
        <v>240</v>
      </c>
      <c r="AC12" s="12" t="s">
        <v>240</v>
      </c>
      <c r="AD12" s="2" t="s">
        <v>219</v>
      </c>
      <c r="AE12" s="1">
        <v>45266</v>
      </c>
      <c r="AF12" s="1">
        <v>45266</v>
      </c>
    </row>
    <row r="13" spans="1:33" x14ac:dyDescent="0.25">
      <c r="A13" s="3">
        <v>2023</v>
      </c>
      <c r="B13" s="4">
        <v>45231</v>
      </c>
      <c r="C13" s="4">
        <v>45260</v>
      </c>
      <c r="D13" s="3">
        <v>0</v>
      </c>
      <c r="E13" s="9" t="s">
        <v>211</v>
      </c>
      <c r="F13" s="10" t="s">
        <v>198</v>
      </c>
      <c r="G13" s="10" t="s">
        <v>199</v>
      </c>
      <c r="H13" s="10" t="s">
        <v>188</v>
      </c>
      <c r="I13" s="9" t="s">
        <v>257</v>
      </c>
      <c r="J13" s="1">
        <v>42465</v>
      </c>
      <c r="K13" t="s">
        <v>95</v>
      </c>
      <c r="L13" s="2" t="s">
        <v>202</v>
      </c>
      <c r="M13" s="2">
        <v>125</v>
      </c>
      <c r="N13" s="2">
        <v>0</v>
      </c>
      <c r="O13" t="s">
        <v>112</v>
      </c>
      <c r="P13" s="10" t="s">
        <v>203</v>
      </c>
      <c r="Q13" s="3">
        <v>1</v>
      </c>
      <c r="R13" s="2" t="s">
        <v>204</v>
      </c>
      <c r="S13" s="2">
        <v>28</v>
      </c>
      <c r="T13" s="2" t="s">
        <v>204</v>
      </c>
      <c r="U13" s="2">
        <v>24</v>
      </c>
      <c r="V13" s="3" t="s">
        <v>152</v>
      </c>
      <c r="W13" s="2">
        <v>78295</v>
      </c>
      <c r="X13" s="2">
        <v>4442100322</v>
      </c>
      <c r="Y13" s="2">
        <v>1012</v>
      </c>
      <c r="Z13" s="11" t="s">
        <v>209</v>
      </c>
      <c r="AA13" s="12" t="s">
        <v>275</v>
      </c>
      <c r="AB13" s="12" t="s">
        <v>241</v>
      </c>
      <c r="AC13" s="12" t="s">
        <v>241</v>
      </c>
      <c r="AD13" s="2" t="s">
        <v>219</v>
      </c>
      <c r="AE13" s="1">
        <v>45266</v>
      </c>
      <c r="AF13" s="1">
        <v>45266</v>
      </c>
    </row>
    <row r="14" spans="1:33" x14ac:dyDescent="0.25">
      <c r="A14" s="3">
        <v>2023</v>
      </c>
      <c r="B14" s="4">
        <v>45231</v>
      </c>
      <c r="C14" s="4">
        <v>45260</v>
      </c>
      <c r="D14" s="3">
        <v>0</v>
      </c>
      <c r="E14" s="9" t="s">
        <v>178</v>
      </c>
      <c r="F14" s="10" t="s">
        <v>212</v>
      </c>
      <c r="G14" s="10" t="s">
        <v>213</v>
      </c>
      <c r="H14" s="10" t="s">
        <v>179</v>
      </c>
      <c r="I14" s="9" t="s">
        <v>257</v>
      </c>
      <c r="J14" s="1">
        <v>43344</v>
      </c>
      <c r="K14" t="s">
        <v>95</v>
      </c>
      <c r="L14" s="2" t="s">
        <v>202</v>
      </c>
      <c r="M14" s="2">
        <v>125</v>
      </c>
      <c r="N14" s="2">
        <v>0</v>
      </c>
      <c r="O14" t="s">
        <v>112</v>
      </c>
      <c r="P14" s="10" t="s">
        <v>203</v>
      </c>
      <c r="Q14" s="3">
        <v>1</v>
      </c>
      <c r="R14" s="2" t="s">
        <v>204</v>
      </c>
      <c r="S14" s="2">
        <v>28</v>
      </c>
      <c r="T14" s="2" t="s">
        <v>204</v>
      </c>
      <c r="U14" s="2">
        <v>24</v>
      </c>
      <c r="V14" s="3" t="s">
        <v>152</v>
      </c>
      <c r="W14" s="2">
        <v>78295</v>
      </c>
      <c r="X14" s="2">
        <v>4442100322</v>
      </c>
      <c r="Y14" s="2">
        <v>1012</v>
      </c>
      <c r="Z14" s="14" t="s">
        <v>220</v>
      </c>
      <c r="AA14" s="12" t="s">
        <v>278</v>
      </c>
      <c r="AB14" s="12" t="s">
        <v>242</v>
      </c>
      <c r="AC14" s="12" t="s">
        <v>242</v>
      </c>
      <c r="AD14" s="2" t="s">
        <v>219</v>
      </c>
      <c r="AE14" s="1">
        <v>45266</v>
      </c>
      <c r="AF14" s="1">
        <v>45266</v>
      </c>
    </row>
    <row r="15" spans="1:33" x14ac:dyDescent="0.25">
      <c r="A15" s="3">
        <v>2023</v>
      </c>
      <c r="B15" s="4">
        <v>45231</v>
      </c>
      <c r="C15" s="4">
        <v>45260</v>
      </c>
      <c r="D15" s="3">
        <v>0</v>
      </c>
      <c r="E15" s="5" t="s">
        <v>214</v>
      </c>
      <c r="F15" s="10" t="s">
        <v>180</v>
      </c>
      <c r="G15" s="10" t="s">
        <v>181</v>
      </c>
      <c r="H15" s="10" t="s">
        <v>182</v>
      </c>
      <c r="I15" s="9" t="s">
        <v>257</v>
      </c>
      <c r="J15" s="1">
        <v>42810</v>
      </c>
      <c r="K15" t="s">
        <v>95</v>
      </c>
      <c r="L15" s="2" t="s">
        <v>202</v>
      </c>
      <c r="M15" s="2">
        <v>125</v>
      </c>
      <c r="N15" s="2">
        <v>0</v>
      </c>
      <c r="O15" t="s">
        <v>112</v>
      </c>
      <c r="P15" s="10" t="s">
        <v>203</v>
      </c>
      <c r="Q15" s="3">
        <v>1</v>
      </c>
      <c r="R15" s="2" t="s">
        <v>204</v>
      </c>
      <c r="S15" s="2">
        <v>28</v>
      </c>
      <c r="T15" s="2" t="s">
        <v>204</v>
      </c>
      <c r="U15" s="2">
        <v>24</v>
      </c>
      <c r="V15" s="3" t="s">
        <v>152</v>
      </c>
      <c r="W15" s="2">
        <v>78295</v>
      </c>
      <c r="X15" s="2">
        <v>4442100322</v>
      </c>
      <c r="Y15" s="2">
        <v>1043</v>
      </c>
      <c r="Z15" s="15" t="s">
        <v>229</v>
      </c>
      <c r="AA15" s="12" t="s">
        <v>281</v>
      </c>
      <c r="AB15" s="12" t="s">
        <v>243</v>
      </c>
      <c r="AC15" s="12" t="s">
        <v>243</v>
      </c>
      <c r="AD15" s="2" t="s">
        <v>219</v>
      </c>
      <c r="AE15" s="1">
        <v>45266</v>
      </c>
      <c r="AF15" s="1">
        <v>45266</v>
      </c>
    </row>
    <row r="16" spans="1:33" x14ac:dyDescent="0.25">
      <c r="A16" s="3">
        <v>2023</v>
      </c>
      <c r="B16" s="4">
        <v>45231</v>
      </c>
      <c r="C16" s="4">
        <v>45260</v>
      </c>
      <c r="D16" s="3">
        <v>0</v>
      </c>
      <c r="E16" s="9" t="s">
        <v>218</v>
      </c>
      <c r="F16" s="10" t="s">
        <v>200</v>
      </c>
      <c r="G16" s="10" t="s">
        <v>179</v>
      </c>
      <c r="H16" s="10" t="s">
        <v>181</v>
      </c>
      <c r="I16" s="9" t="s">
        <v>248</v>
      </c>
      <c r="J16" s="6">
        <v>42948</v>
      </c>
      <c r="K16" t="s">
        <v>95</v>
      </c>
      <c r="L16" s="2" t="s">
        <v>202</v>
      </c>
      <c r="M16" s="2">
        <v>125</v>
      </c>
      <c r="N16" s="2">
        <v>0</v>
      </c>
      <c r="O16" t="s">
        <v>112</v>
      </c>
      <c r="P16" s="10" t="s">
        <v>203</v>
      </c>
      <c r="Q16" s="3">
        <v>1</v>
      </c>
      <c r="R16" s="2" t="s">
        <v>204</v>
      </c>
      <c r="S16" s="2">
        <v>28</v>
      </c>
      <c r="T16" s="2" t="s">
        <v>204</v>
      </c>
      <c r="U16" s="2">
        <v>24</v>
      </c>
      <c r="V16" s="3" t="s">
        <v>152</v>
      </c>
      <c r="W16" s="2">
        <v>78295</v>
      </c>
      <c r="X16" s="2">
        <v>4442100322</v>
      </c>
      <c r="Y16" s="2">
        <v>1051</v>
      </c>
      <c r="Z16" s="14" t="s">
        <v>230</v>
      </c>
      <c r="AA16" s="12" t="s">
        <v>277</v>
      </c>
      <c r="AB16" s="12" t="s">
        <v>244</v>
      </c>
      <c r="AC16" s="12" t="s">
        <v>244</v>
      </c>
      <c r="AD16" s="2" t="s">
        <v>219</v>
      </c>
      <c r="AE16" s="1">
        <v>45266</v>
      </c>
      <c r="AF16" s="1">
        <v>45266</v>
      </c>
    </row>
    <row r="17" spans="1:33" x14ac:dyDescent="0.25">
      <c r="A17" s="3">
        <v>2023</v>
      </c>
      <c r="B17" s="4">
        <v>45231</v>
      </c>
      <c r="C17" s="4">
        <v>45260</v>
      </c>
      <c r="D17" s="3">
        <v>0</v>
      </c>
      <c r="E17" s="9" t="s">
        <v>295</v>
      </c>
      <c r="F17" s="10" t="s">
        <v>222</v>
      </c>
      <c r="G17" s="10" t="s">
        <v>223</v>
      </c>
      <c r="H17" s="10" t="s">
        <v>223</v>
      </c>
      <c r="I17" s="9" t="s">
        <v>248</v>
      </c>
      <c r="J17" s="1">
        <v>44440</v>
      </c>
      <c r="K17" t="s">
        <v>95</v>
      </c>
      <c r="L17" s="2" t="s">
        <v>202</v>
      </c>
      <c r="M17" s="2">
        <v>125</v>
      </c>
      <c r="N17" s="2">
        <v>0</v>
      </c>
      <c r="O17" t="s">
        <v>112</v>
      </c>
      <c r="P17" s="10" t="s">
        <v>203</v>
      </c>
      <c r="Q17" s="3">
        <v>1</v>
      </c>
      <c r="R17" s="2" t="s">
        <v>204</v>
      </c>
      <c r="S17" s="2">
        <v>28</v>
      </c>
      <c r="T17" s="2" t="s">
        <v>204</v>
      </c>
      <c r="U17" s="2">
        <v>24</v>
      </c>
      <c r="V17" s="3" t="s">
        <v>152</v>
      </c>
      <c r="W17" s="2">
        <v>78295</v>
      </c>
      <c r="X17" s="2">
        <v>4442100322</v>
      </c>
      <c r="Y17" s="2">
        <v>1037</v>
      </c>
      <c r="Z17" s="14" t="s">
        <v>296</v>
      </c>
      <c r="AA17" s="12" t="s">
        <v>279</v>
      </c>
      <c r="AB17" s="12" t="s">
        <v>245</v>
      </c>
      <c r="AC17" s="12" t="s">
        <v>245</v>
      </c>
      <c r="AD17" s="2" t="s">
        <v>219</v>
      </c>
      <c r="AE17" s="1">
        <v>45266</v>
      </c>
      <c r="AF17" s="1">
        <v>45266</v>
      </c>
    </row>
    <row r="18" spans="1:33" x14ac:dyDescent="0.25">
      <c r="A18" s="3">
        <v>2023</v>
      </c>
      <c r="B18" s="4">
        <v>45231</v>
      </c>
      <c r="C18" s="4">
        <v>45260</v>
      </c>
      <c r="D18" s="3">
        <v>0</v>
      </c>
      <c r="E18" s="9" t="s">
        <v>215</v>
      </c>
      <c r="F18" s="10" t="s">
        <v>228</v>
      </c>
      <c r="G18" s="10" t="s">
        <v>225</v>
      </c>
      <c r="H18" s="10" t="s">
        <v>226</v>
      </c>
      <c r="I18" s="9" t="s">
        <v>257</v>
      </c>
      <c r="J18" s="4">
        <v>44326</v>
      </c>
      <c r="K18" t="s">
        <v>95</v>
      </c>
      <c r="L18" s="2" t="s">
        <v>202</v>
      </c>
      <c r="M18" s="2">
        <v>125</v>
      </c>
      <c r="N18" s="2">
        <v>0</v>
      </c>
      <c r="O18" t="s">
        <v>112</v>
      </c>
      <c r="P18" s="10" t="s">
        <v>203</v>
      </c>
      <c r="Q18" s="3">
        <v>1</v>
      </c>
      <c r="R18" s="2" t="s">
        <v>204</v>
      </c>
      <c r="S18" s="2">
        <v>28</v>
      </c>
      <c r="T18" s="2" t="s">
        <v>204</v>
      </c>
      <c r="U18" s="2">
        <v>24</v>
      </c>
      <c r="V18" s="3" t="s">
        <v>152</v>
      </c>
      <c r="W18" s="2">
        <v>78295</v>
      </c>
      <c r="X18" s="2">
        <v>4442100322</v>
      </c>
      <c r="Y18" s="2">
        <v>1012</v>
      </c>
      <c r="Z18" s="14" t="s">
        <v>220</v>
      </c>
      <c r="AA18" s="12" t="s">
        <v>284</v>
      </c>
      <c r="AB18" s="12" t="s">
        <v>246</v>
      </c>
      <c r="AC18" s="12" t="s">
        <v>246</v>
      </c>
      <c r="AD18" s="2" t="s">
        <v>219</v>
      </c>
      <c r="AE18" s="1">
        <v>45266</v>
      </c>
      <c r="AF18" s="1">
        <v>45266</v>
      </c>
    </row>
    <row r="19" spans="1:33" x14ac:dyDescent="0.25">
      <c r="A19" s="3">
        <v>2023</v>
      </c>
      <c r="B19" s="4">
        <v>45231</v>
      </c>
      <c r="C19" s="4">
        <v>45260</v>
      </c>
      <c r="D19" s="3">
        <v>0</v>
      </c>
      <c r="E19" s="9" t="s">
        <v>201</v>
      </c>
      <c r="F19" s="10" t="s">
        <v>232</v>
      </c>
      <c r="G19" s="10" t="s">
        <v>233</v>
      </c>
      <c r="H19" s="10" t="s">
        <v>234</v>
      </c>
      <c r="I19" s="9" t="s">
        <v>201</v>
      </c>
      <c r="J19" s="4">
        <v>44465</v>
      </c>
      <c r="K19" t="s">
        <v>95</v>
      </c>
      <c r="L19" s="2" t="s">
        <v>202</v>
      </c>
      <c r="M19" s="2">
        <v>125</v>
      </c>
      <c r="N19" s="2">
        <v>0</v>
      </c>
      <c r="O19" t="s">
        <v>112</v>
      </c>
      <c r="P19" s="10" t="s">
        <v>203</v>
      </c>
      <c r="Q19" s="3">
        <v>1</v>
      </c>
      <c r="R19" s="2" t="s">
        <v>204</v>
      </c>
      <c r="S19" s="2">
        <v>28</v>
      </c>
      <c r="T19" s="2" t="s">
        <v>204</v>
      </c>
      <c r="U19" s="2">
        <v>24</v>
      </c>
      <c r="V19" s="3" t="s">
        <v>152</v>
      </c>
      <c r="W19" s="2">
        <v>78295</v>
      </c>
      <c r="X19" s="2">
        <v>4442100322</v>
      </c>
      <c r="Y19" s="2">
        <v>1010</v>
      </c>
      <c r="Z19" s="15" t="s">
        <v>235</v>
      </c>
      <c r="AA19" s="12" t="s">
        <v>286</v>
      </c>
      <c r="AB19" s="12" t="s">
        <v>247</v>
      </c>
      <c r="AC19" s="12" t="s">
        <v>247</v>
      </c>
      <c r="AD19" s="2" t="s">
        <v>219</v>
      </c>
      <c r="AE19" s="1">
        <v>45266</v>
      </c>
      <c r="AF19" s="1">
        <v>45266</v>
      </c>
    </row>
    <row r="20" spans="1:33" x14ac:dyDescent="0.25">
      <c r="A20" s="3">
        <v>2023</v>
      </c>
      <c r="B20" s="4">
        <v>45231</v>
      </c>
      <c r="C20" s="4">
        <v>45260</v>
      </c>
      <c r="D20" s="3">
        <v>0</v>
      </c>
      <c r="E20" s="9" t="s">
        <v>219</v>
      </c>
      <c r="F20" s="10" t="s">
        <v>249</v>
      </c>
      <c r="G20" s="10" t="s">
        <v>250</v>
      </c>
      <c r="H20" s="10" t="s">
        <v>251</v>
      </c>
      <c r="I20" s="9" t="s">
        <v>219</v>
      </c>
      <c r="J20" s="4">
        <v>44466</v>
      </c>
      <c r="K20" t="s">
        <v>95</v>
      </c>
      <c r="L20" s="2" t="s">
        <v>202</v>
      </c>
      <c r="M20" s="2">
        <v>125</v>
      </c>
      <c r="N20" s="2">
        <v>0</v>
      </c>
      <c r="O20" t="s">
        <v>112</v>
      </c>
      <c r="P20" s="10" t="s">
        <v>203</v>
      </c>
      <c r="Q20" s="3">
        <v>1</v>
      </c>
      <c r="R20" s="2" t="s">
        <v>204</v>
      </c>
      <c r="S20" s="2">
        <v>28</v>
      </c>
      <c r="T20" s="2" t="s">
        <v>204</v>
      </c>
      <c r="U20" s="2">
        <v>24</v>
      </c>
      <c r="V20" s="3" t="s">
        <v>152</v>
      </c>
      <c r="W20" s="2">
        <v>78295</v>
      </c>
      <c r="X20" s="2">
        <v>4442100322</v>
      </c>
      <c r="Y20" s="2">
        <v>1020</v>
      </c>
      <c r="Z20" s="15" t="s">
        <v>253</v>
      </c>
      <c r="AA20" s="12" t="s">
        <v>288</v>
      </c>
      <c r="AB20" s="12" t="s">
        <v>262</v>
      </c>
      <c r="AC20" s="12" t="s">
        <v>262</v>
      </c>
      <c r="AD20" s="2" t="s">
        <v>219</v>
      </c>
      <c r="AE20" s="1">
        <v>45266</v>
      </c>
      <c r="AF20" s="1">
        <v>45266</v>
      </c>
    </row>
    <row r="21" spans="1:33" x14ac:dyDescent="0.25">
      <c r="A21" s="3">
        <v>2023</v>
      </c>
      <c r="B21" s="4">
        <v>45231</v>
      </c>
      <c r="C21" s="4">
        <v>45260</v>
      </c>
      <c r="D21" s="3">
        <v>0</v>
      </c>
      <c r="E21" s="9" t="s">
        <v>178</v>
      </c>
      <c r="F21" s="10" t="s">
        <v>317</v>
      </c>
      <c r="G21" s="10" t="s">
        <v>213</v>
      </c>
      <c r="H21" s="10" t="s">
        <v>224</v>
      </c>
      <c r="I21" s="9" t="s">
        <v>257</v>
      </c>
      <c r="J21" s="4">
        <v>45002</v>
      </c>
      <c r="K21" t="s">
        <v>95</v>
      </c>
      <c r="L21" s="2" t="s">
        <v>202</v>
      </c>
      <c r="M21" s="2">
        <v>125</v>
      </c>
      <c r="N21" s="2">
        <v>0</v>
      </c>
      <c r="O21" t="s">
        <v>112</v>
      </c>
      <c r="P21" s="10" t="s">
        <v>203</v>
      </c>
      <c r="Q21" s="3">
        <v>1</v>
      </c>
      <c r="R21" s="2" t="s">
        <v>204</v>
      </c>
      <c r="S21" s="2">
        <v>28</v>
      </c>
      <c r="T21" s="2" t="s">
        <v>204</v>
      </c>
      <c r="U21" s="2">
        <v>24</v>
      </c>
      <c r="V21" s="3" t="s">
        <v>152</v>
      </c>
      <c r="W21" s="2">
        <v>78295</v>
      </c>
      <c r="X21" s="2">
        <v>4442100322</v>
      </c>
      <c r="Y21" s="2">
        <v>1012</v>
      </c>
      <c r="Z21" s="14" t="s">
        <v>220</v>
      </c>
      <c r="AA21" s="17" t="s">
        <v>319</v>
      </c>
      <c r="AB21" s="17" t="s">
        <v>319</v>
      </c>
      <c r="AC21" s="17" t="s">
        <v>319</v>
      </c>
      <c r="AD21" s="2" t="s">
        <v>219</v>
      </c>
      <c r="AE21" s="1">
        <v>45266</v>
      </c>
      <c r="AF21" s="1">
        <v>45266</v>
      </c>
    </row>
    <row r="22" spans="1:33" x14ac:dyDescent="0.25">
      <c r="A22" s="3">
        <v>2023</v>
      </c>
      <c r="B22" s="4">
        <v>45231</v>
      </c>
      <c r="C22" s="4">
        <v>45260</v>
      </c>
      <c r="D22" s="3">
        <v>0</v>
      </c>
      <c r="E22" s="9" t="s">
        <v>227</v>
      </c>
      <c r="F22" s="10" t="s">
        <v>259</v>
      </c>
      <c r="G22" s="10" t="s">
        <v>260</v>
      </c>
      <c r="H22" s="10" t="s">
        <v>261</v>
      </c>
      <c r="I22" s="9" t="s">
        <v>248</v>
      </c>
      <c r="J22" s="4">
        <v>44571</v>
      </c>
      <c r="K22" t="s">
        <v>95</v>
      </c>
      <c r="L22" s="2" t="s">
        <v>202</v>
      </c>
      <c r="M22" s="2">
        <v>125</v>
      </c>
      <c r="N22" s="2">
        <v>0</v>
      </c>
      <c r="O22" t="s">
        <v>112</v>
      </c>
      <c r="P22" s="10" t="s">
        <v>203</v>
      </c>
      <c r="Q22" s="3">
        <v>1</v>
      </c>
      <c r="R22" s="2" t="s">
        <v>204</v>
      </c>
      <c r="S22" s="2">
        <v>28</v>
      </c>
      <c r="T22" s="2" t="s">
        <v>204</v>
      </c>
      <c r="U22" s="2">
        <v>24</v>
      </c>
      <c r="V22" s="3" t="s">
        <v>152</v>
      </c>
      <c r="W22" s="2">
        <v>78295</v>
      </c>
      <c r="X22" s="2">
        <v>4442100322</v>
      </c>
      <c r="Y22" s="2">
        <v>1012</v>
      </c>
      <c r="Z22" s="14" t="s">
        <v>220</v>
      </c>
      <c r="AA22" s="12" t="s">
        <v>274</v>
      </c>
      <c r="AB22" s="12" t="s">
        <v>263</v>
      </c>
      <c r="AC22" s="12" t="s">
        <v>263</v>
      </c>
      <c r="AD22" s="2" t="s">
        <v>219</v>
      </c>
      <c r="AE22" s="1">
        <v>45266</v>
      </c>
      <c r="AF22" s="1">
        <v>45266</v>
      </c>
    </row>
    <row r="23" spans="1:33" x14ac:dyDescent="0.25">
      <c r="A23" s="3">
        <v>2023</v>
      </c>
      <c r="B23" s="4">
        <v>45231</v>
      </c>
      <c r="C23" s="4">
        <v>45260</v>
      </c>
      <c r="D23" s="3">
        <v>0</v>
      </c>
      <c r="E23" s="9" t="s">
        <v>291</v>
      </c>
      <c r="F23" s="10" t="s">
        <v>254</v>
      </c>
      <c r="G23" s="10" t="s">
        <v>255</v>
      </c>
      <c r="H23" s="10" t="s">
        <v>256</v>
      </c>
      <c r="I23" s="9" t="s">
        <v>219</v>
      </c>
      <c r="J23" s="4">
        <v>44577</v>
      </c>
      <c r="K23" t="s">
        <v>95</v>
      </c>
      <c r="L23" s="2" t="s">
        <v>202</v>
      </c>
      <c r="M23" s="2">
        <v>125</v>
      </c>
      <c r="N23" s="2">
        <v>0</v>
      </c>
      <c r="O23" t="s">
        <v>112</v>
      </c>
      <c r="P23" s="10" t="s">
        <v>203</v>
      </c>
      <c r="Q23" s="3">
        <v>1</v>
      </c>
      <c r="R23" s="2" t="s">
        <v>204</v>
      </c>
      <c r="S23" s="2">
        <v>28</v>
      </c>
      <c r="T23" s="2" t="s">
        <v>204</v>
      </c>
      <c r="U23" s="2">
        <v>24</v>
      </c>
      <c r="V23" s="3" t="s">
        <v>152</v>
      </c>
      <c r="W23" s="2">
        <v>78295</v>
      </c>
      <c r="X23" s="2">
        <v>4442100322</v>
      </c>
      <c r="Y23" s="2">
        <v>1041</v>
      </c>
      <c r="Z23" s="15" t="s">
        <v>258</v>
      </c>
      <c r="AA23" s="12" t="s">
        <v>282</v>
      </c>
      <c r="AB23" s="12" t="s">
        <v>272</v>
      </c>
      <c r="AC23" s="12" t="s">
        <v>272</v>
      </c>
      <c r="AD23" s="2" t="s">
        <v>219</v>
      </c>
      <c r="AE23" s="1">
        <v>45266</v>
      </c>
      <c r="AF23" s="1">
        <v>45266</v>
      </c>
    </row>
    <row r="24" spans="1:33" x14ac:dyDescent="0.25">
      <c r="A24" s="3">
        <v>2023</v>
      </c>
      <c r="B24" s="4">
        <v>45231</v>
      </c>
      <c r="C24" s="4">
        <v>45260</v>
      </c>
      <c r="D24" s="3">
        <v>0</v>
      </c>
      <c r="E24" s="10" t="s">
        <v>267</v>
      </c>
      <c r="F24" s="10" t="s">
        <v>268</v>
      </c>
      <c r="G24" s="10" t="s">
        <v>181</v>
      </c>
      <c r="H24" s="10" t="s">
        <v>252</v>
      </c>
      <c r="I24" s="10" t="s">
        <v>257</v>
      </c>
      <c r="J24" s="4">
        <v>44593</v>
      </c>
      <c r="K24" t="s">
        <v>95</v>
      </c>
      <c r="L24" s="2" t="s">
        <v>202</v>
      </c>
      <c r="M24" s="2">
        <v>125</v>
      </c>
      <c r="N24" s="2">
        <v>0</v>
      </c>
      <c r="O24" t="s">
        <v>112</v>
      </c>
      <c r="P24" s="10" t="s">
        <v>203</v>
      </c>
      <c r="Q24" s="3">
        <v>1</v>
      </c>
      <c r="R24" s="2" t="s">
        <v>204</v>
      </c>
      <c r="S24" s="2">
        <v>28</v>
      </c>
      <c r="T24" s="2" t="s">
        <v>204</v>
      </c>
      <c r="U24" s="2">
        <v>24</v>
      </c>
      <c r="V24" s="3" t="s">
        <v>152</v>
      </c>
      <c r="W24" s="2">
        <v>78295</v>
      </c>
      <c r="X24" s="2">
        <v>4442100322</v>
      </c>
      <c r="Y24" s="2">
        <v>1040</v>
      </c>
      <c r="Z24" s="12" t="s">
        <v>269</v>
      </c>
      <c r="AA24" s="12" t="s">
        <v>289</v>
      </c>
      <c r="AB24" s="12" t="s">
        <v>270</v>
      </c>
      <c r="AC24" s="12" t="s">
        <v>270</v>
      </c>
      <c r="AD24" s="2" t="s">
        <v>219</v>
      </c>
      <c r="AE24" s="1">
        <v>45266</v>
      </c>
      <c r="AF24" s="1">
        <v>45266</v>
      </c>
      <c r="AG24" t="s">
        <v>290</v>
      </c>
    </row>
    <row r="25" spans="1:33" x14ac:dyDescent="0.25">
      <c r="A25" s="3">
        <v>2023</v>
      </c>
      <c r="B25" s="4">
        <v>45231</v>
      </c>
      <c r="C25" s="4">
        <v>45260</v>
      </c>
      <c r="D25" s="3">
        <v>0</v>
      </c>
      <c r="E25" s="9" t="s">
        <v>318</v>
      </c>
      <c r="F25" s="10" t="s">
        <v>264</v>
      </c>
      <c r="G25" s="10" t="s">
        <v>265</v>
      </c>
      <c r="H25" s="10" t="s">
        <v>190</v>
      </c>
      <c r="I25" s="9" t="s">
        <v>248</v>
      </c>
      <c r="J25" s="4">
        <v>44986</v>
      </c>
      <c r="K25" t="s">
        <v>95</v>
      </c>
      <c r="L25" s="2" t="s">
        <v>202</v>
      </c>
      <c r="M25" s="2">
        <v>125</v>
      </c>
      <c r="N25" s="2">
        <v>0</v>
      </c>
      <c r="O25" t="s">
        <v>112</v>
      </c>
      <c r="P25" s="10" t="s">
        <v>203</v>
      </c>
      <c r="Q25" s="3">
        <v>1</v>
      </c>
      <c r="R25" s="2" t="s">
        <v>204</v>
      </c>
      <c r="S25" s="2">
        <v>28</v>
      </c>
      <c r="T25" s="2" t="s">
        <v>204</v>
      </c>
      <c r="U25" s="2">
        <v>24</v>
      </c>
      <c r="V25" s="3" t="s">
        <v>152</v>
      </c>
      <c r="W25" s="2">
        <v>78295</v>
      </c>
      <c r="X25" s="2">
        <v>4442100322</v>
      </c>
      <c r="Y25" s="2">
        <v>1011</v>
      </c>
      <c r="Z25" s="15" t="s">
        <v>266</v>
      </c>
      <c r="AA25" s="15" t="s">
        <v>276</v>
      </c>
      <c r="AB25" s="15" t="s">
        <v>271</v>
      </c>
      <c r="AC25" s="15" t="s">
        <v>271</v>
      </c>
      <c r="AD25" s="2" t="s">
        <v>219</v>
      </c>
      <c r="AE25" s="1">
        <v>45266</v>
      </c>
      <c r="AF25" s="1">
        <v>45266</v>
      </c>
    </row>
    <row r="26" spans="1:33" x14ac:dyDescent="0.25">
      <c r="A26" s="3">
        <v>2023</v>
      </c>
      <c r="B26" s="4">
        <v>45231</v>
      </c>
      <c r="C26" s="4">
        <v>45260</v>
      </c>
      <c r="D26" s="3">
        <v>0</v>
      </c>
      <c r="E26" s="9" t="s">
        <v>215</v>
      </c>
      <c r="F26" s="10" t="s">
        <v>292</v>
      </c>
      <c r="G26" s="10" t="s">
        <v>293</v>
      </c>
      <c r="H26" s="10" t="s">
        <v>294</v>
      </c>
      <c r="I26" s="9" t="s">
        <v>257</v>
      </c>
      <c r="J26" s="4">
        <v>44805</v>
      </c>
      <c r="K26" t="s">
        <v>95</v>
      </c>
      <c r="L26" s="2" t="s">
        <v>202</v>
      </c>
      <c r="M26" s="2">
        <v>125</v>
      </c>
      <c r="N26" s="2">
        <v>0</v>
      </c>
      <c r="O26" t="s">
        <v>112</v>
      </c>
      <c r="P26" s="10" t="s">
        <v>203</v>
      </c>
      <c r="Q26" s="3">
        <v>1</v>
      </c>
      <c r="R26" s="2" t="s">
        <v>204</v>
      </c>
      <c r="S26" s="2">
        <v>28</v>
      </c>
      <c r="T26" s="2" t="s">
        <v>204</v>
      </c>
      <c r="U26" s="2">
        <v>24</v>
      </c>
      <c r="V26" s="3" t="s">
        <v>152</v>
      </c>
      <c r="W26" s="2">
        <v>78295</v>
      </c>
      <c r="X26" s="2">
        <v>4442100322</v>
      </c>
      <c r="Y26" s="2">
        <v>1012</v>
      </c>
      <c r="Z26" s="14" t="s">
        <v>220</v>
      </c>
      <c r="AA26" s="16" t="s">
        <v>301</v>
      </c>
      <c r="AB26" s="16" t="s">
        <v>300</v>
      </c>
      <c r="AC26" s="16" t="s">
        <v>300</v>
      </c>
      <c r="AD26" s="2" t="s">
        <v>219</v>
      </c>
      <c r="AE26" s="1">
        <v>45266</v>
      </c>
      <c r="AF26" s="1">
        <v>45266</v>
      </c>
    </row>
    <row r="27" spans="1:33" x14ac:dyDescent="0.25">
      <c r="A27" s="3">
        <v>2023</v>
      </c>
      <c r="B27" s="4">
        <v>45231</v>
      </c>
      <c r="C27" s="4">
        <v>45260</v>
      </c>
      <c r="D27" s="3">
        <v>0</v>
      </c>
      <c r="E27" s="9" t="s">
        <v>227</v>
      </c>
      <c r="F27" s="10" t="s">
        <v>183</v>
      </c>
      <c r="G27" s="10" t="s">
        <v>297</v>
      </c>
      <c r="H27" s="10" t="s">
        <v>298</v>
      </c>
      <c r="I27" s="9" t="s">
        <v>248</v>
      </c>
      <c r="J27" s="4">
        <v>44809</v>
      </c>
      <c r="K27" t="s">
        <v>95</v>
      </c>
      <c r="L27" s="2" t="s">
        <v>202</v>
      </c>
      <c r="M27" s="2">
        <v>125</v>
      </c>
      <c r="N27" s="2">
        <v>0</v>
      </c>
      <c r="O27" t="s">
        <v>112</v>
      </c>
      <c r="P27" s="10" t="s">
        <v>203</v>
      </c>
      <c r="Q27" s="3">
        <v>1</v>
      </c>
      <c r="R27" s="2" t="s">
        <v>204</v>
      </c>
      <c r="S27" s="2">
        <v>28</v>
      </c>
      <c r="T27" s="2" t="s">
        <v>204</v>
      </c>
      <c r="U27" s="2">
        <v>24</v>
      </c>
      <c r="V27" s="3" t="s">
        <v>152</v>
      </c>
      <c r="W27" s="2">
        <v>78295</v>
      </c>
      <c r="X27" s="2">
        <v>4442100322</v>
      </c>
      <c r="Y27" s="2">
        <v>1031</v>
      </c>
      <c r="Z27" s="14" t="s">
        <v>299</v>
      </c>
      <c r="AA27" s="16" t="s">
        <v>303</v>
      </c>
      <c r="AB27" s="16" t="s">
        <v>302</v>
      </c>
      <c r="AC27" s="16" t="s">
        <v>302</v>
      </c>
      <c r="AD27" s="2" t="s">
        <v>219</v>
      </c>
      <c r="AE27" s="1">
        <v>45266</v>
      </c>
      <c r="AF27" s="1">
        <v>45266</v>
      </c>
    </row>
    <row r="28" spans="1:33" x14ac:dyDescent="0.25">
      <c r="A28" s="3">
        <v>2023</v>
      </c>
      <c r="B28" s="4">
        <v>45231</v>
      </c>
      <c r="C28" s="4">
        <v>45260</v>
      </c>
      <c r="D28" s="3">
        <v>0</v>
      </c>
      <c r="E28" s="9" t="s">
        <v>335</v>
      </c>
      <c r="F28" s="10" t="s">
        <v>304</v>
      </c>
      <c r="G28" s="10" t="s">
        <v>305</v>
      </c>
      <c r="H28" s="10" t="s">
        <v>179</v>
      </c>
      <c r="I28" s="9" t="s">
        <v>219</v>
      </c>
      <c r="J28" s="4">
        <v>44928</v>
      </c>
      <c r="K28" t="s">
        <v>95</v>
      </c>
      <c r="L28" s="2" t="s">
        <v>202</v>
      </c>
      <c r="M28" s="2">
        <v>125</v>
      </c>
      <c r="N28" s="2">
        <v>0</v>
      </c>
      <c r="O28" t="s">
        <v>112</v>
      </c>
      <c r="P28" s="10" t="s">
        <v>203</v>
      </c>
      <c r="Q28" s="3">
        <v>1</v>
      </c>
      <c r="R28" s="2" t="s">
        <v>204</v>
      </c>
      <c r="S28" s="2">
        <v>28</v>
      </c>
      <c r="T28" s="2" t="s">
        <v>204</v>
      </c>
      <c r="U28" s="2">
        <v>24</v>
      </c>
      <c r="V28" s="3" t="s">
        <v>152</v>
      </c>
      <c r="W28" s="2">
        <v>78295</v>
      </c>
      <c r="X28" s="2">
        <v>4442100322</v>
      </c>
      <c r="Y28" s="2">
        <v>1036</v>
      </c>
      <c r="Z28" s="16" t="s">
        <v>312</v>
      </c>
      <c r="AA28" s="17" t="s">
        <v>313</v>
      </c>
      <c r="AB28" s="17" t="s">
        <v>313</v>
      </c>
      <c r="AC28" s="17" t="s">
        <v>313</v>
      </c>
      <c r="AD28" s="2" t="s">
        <v>219</v>
      </c>
      <c r="AE28" s="1">
        <v>45266</v>
      </c>
      <c r="AF28" s="1">
        <v>45266</v>
      </c>
    </row>
    <row r="29" spans="1:33" x14ac:dyDescent="0.25">
      <c r="A29" s="3">
        <v>2023</v>
      </c>
      <c r="B29" s="4">
        <v>45231</v>
      </c>
      <c r="C29" s="4">
        <v>45260</v>
      </c>
      <c r="D29" s="3">
        <v>0</v>
      </c>
      <c r="E29" s="9" t="s">
        <v>310</v>
      </c>
      <c r="F29" s="10" t="s">
        <v>307</v>
      </c>
      <c r="G29" s="10" t="s">
        <v>308</v>
      </c>
      <c r="H29" s="10" t="s">
        <v>309</v>
      </c>
      <c r="I29" s="9" t="s">
        <v>219</v>
      </c>
      <c r="J29" s="4">
        <v>44928</v>
      </c>
      <c r="K29" t="s">
        <v>95</v>
      </c>
      <c r="L29" s="2" t="s">
        <v>202</v>
      </c>
      <c r="M29" s="2">
        <v>125</v>
      </c>
      <c r="N29" s="2">
        <v>0</v>
      </c>
      <c r="O29" t="s">
        <v>112</v>
      </c>
      <c r="P29" s="10" t="s">
        <v>203</v>
      </c>
      <c r="Q29" s="3">
        <v>1</v>
      </c>
      <c r="R29" s="2" t="s">
        <v>204</v>
      </c>
      <c r="S29" s="2">
        <v>28</v>
      </c>
      <c r="T29" s="2" t="s">
        <v>204</v>
      </c>
      <c r="U29" s="2">
        <v>24</v>
      </c>
      <c r="V29" s="3" t="s">
        <v>152</v>
      </c>
      <c r="W29" s="2">
        <v>78295</v>
      </c>
      <c r="X29" s="2">
        <v>4442100322</v>
      </c>
      <c r="Y29" s="2">
        <v>1023</v>
      </c>
      <c r="Z29" s="16" t="s">
        <v>311</v>
      </c>
      <c r="AA29" s="17" t="s">
        <v>314</v>
      </c>
      <c r="AB29" s="17" t="s">
        <v>315</v>
      </c>
      <c r="AC29" s="17" t="s">
        <v>316</v>
      </c>
      <c r="AD29" s="2" t="s">
        <v>219</v>
      </c>
      <c r="AE29" s="1">
        <v>45266</v>
      </c>
      <c r="AF29" s="1">
        <v>45266</v>
      </c>
    </row>
    <row r="30" spans="1:33" x14ac:dyDescent="0.25">
      <c r="A30" s="3">
        <v>2023</v>
      </c>
      <c r="B30" s="4">
        <v>45231</v>
      </c>
      <c r="C30" s="4">
        <v>45260</v>
      </c>
      <c r="D30" s="3">
        <v>0</v>
      </c>
      <c r="E30" s="9" t="s">
        <v>320</v>
      </c>
      <c r="F30" s="10" t="s">
        <v>321</v>
      </c>
      <c r="G30" s="10" t="s">
        <v>265</v>
      </c>
      <c r="H30" s="10" t="s">
        <v>322</v>
      </c>
      <c r="I30" s="9" t="s">
        <v>248</v>
      </c>
      <c r="J30" s="4">
        <v>45019</v>
      </c>
      <c r="K30" t="s">
        <v>95</v>
      </c>
      <c r="L30" s="2" t="s">
        <v>202</v>
      </c>
      <c r="M30" s="2">
        <v>125</v>
      </c>
      <c r="N30" s="2">
        <v>0</v>
      </c>
      <c r="O30" t="s">
        <v>112</v>
      </c>
      <c r="P30" s="10" t="s">
        <v>203</v>
      </c>
      <c r="Q30" s="3">
        <v>1</v>
      </c>
      <c r="R30" s="2" t="s">
        <v>204</v>
      </c>
      <c r="S30" s="2">
        <v>28</v>
      </c>
      <c r="T30" s="2" t="s">
        <v>204</v>
      </c>
      <c r="U30" s="2">
        <v>24</v>
      </c>
      <c r="V30" s="3" t="s">
        <v>152</v>
      </c>
      <c r="W30" s="2">
        <v>78295</v>
      </c>
      <c r="X30" s="2">
        <v>4442100322</v>
      </c>
      <c r="Y30" s="2">
        <v>1030</v>
      </c>
      <c r="Z30" s="16" t="s">
        <v>323</v>
      </c>
      <c r="AA30" s="17" t="s">
        <v>328</v>
      </c>
      <c r="AB30" s="17" t="s">
        <v>329</v>
      </c>
      <c r="AC30" s="17" t="s">
        <v>330</v>
      </c>
      <c r="AD30" s="2" t="s">
        <v>219</v>
      </c>
      <c r="AE30" s="1">
        <v>45266</v>
      </c>
      <c r="AF30" s="1">
        <v>45266</v>
      </c>
    </row>
    <row r="31" spans="1:33" x14ac:dyDescent="0.25">
      <c r="A31" s="3">
        <v>2023</v>
      </c>
      <c r="B31" s="4">
        <v>45231</v>
      </c>
      <c r="C31" s="4">
        <v>45260</v>
      </c>
      <c r="D31" s="3">
        <v>0</v>
      </c>
      <c r="E31" s="9" t="s">
        <v>306</v>
      </c>
      <c r="F31" s="10" t="s">
        <v>324</v>
      </c>
      <c r="G31" s="10" t="s">
        <v>325</v>
      </c>
      <c r="H31" s="10" t="s">
        <v>182</v>
      </c>
      <c r="I31" s="9" t="s">
        <v>219</v>
      </c>
      <c r="J31" s="4">
        <v>45033</v>
      </c>
      <c r="K31" t="s">
        <v>95</v>
      </c>
      <c r="L31" s="2" t="s">
        <v>202</v>
      </c>
      <c r="M31" s="2">
        <v>125</v>
      </c>
      <c r="N31" s="2">
        <v>0</v>
      </c>
      <c r="O31" t="s">
        <v>112</v>
      </c>
      <c r="P31" s="10" t="s">
        <v>203</v>
      </c>
      <c r="Q31" s="3">
        <v>1</v>
      </c>
      <c r="R31" s="2" t="s">
        <v>204</v>
      </c>
      <c r="S31" s="2">
        <v>28</v>
      </c>
      <c r="T31" s="2" t="s">
        <v>204</v>
      </c>
      <c r="U31" s="2">
        <v>24</v>
      </c>
      <c r="V31" s="3" t="s">
        <v>152</v>
      </c>
      <c r="W31" s="2">
        <v>78295</v>
      </c>
      <c r="X31" s="2">
        <v>4442100322</v>
      </c>
      <c r="Y31" s="2">
        <v>1023</v>
      </c>
      <c r="Z31" s="16" t="s">
        <v>327</v>
      </c>
      <c r="AA31" s="17" t="s">
        <v>331</v>
      </c>
      <c r="AB31" s="17" t="s">
        <v>331</v>
      </c>
      <c r="AC31" s="17" t="s">
        <v>331</v>
      </c>
      <c r="AD31" s="2" t="s">
        <v>219</v>
      </c>
      <c r="AE31" s="1">
        <v>45266</v>
      </c>
      <c r="AF31" s="1">
        <v>45266</v>
      </c>
    </row>
    <row r="32" spans="1:33" x14ac:dyDescent="0.25">
      <c r="A32" s="3">
        <v>2023</v>
      </c>
      <c r="B32" s="4">
        <v>45231</v>
      </c>
      <c r="C32" s="4">
        <v>45260</v>
      </c>
      <c r="D32" s="3">
        <v>0</v>
      </c>
      <c r="E32" s="9" t="s">
        <v>326</v>
      </c>
      <c r="F32" s="10" t="s">
        <v>332</v>
      </c>
      <c r="G32" s="10" t="s">
        <v>333</v>
      </c>
      <c r="H32" s="10" t="s">
        <v>334</v>
      </c>
      <c r="I32" s="10" t="s">
        <v>257</v>
      </c>
      <c r="J32" s="4">
        <v>45078</v>
      </c>
      <c r="K32" t="s">
        <v>95</v>
      </c>
      <c r="L32" s="2" t="s">
        <v>202</v>
      </c>
      <c r="M32" s="2">
        <v>125</v>
      </c>
      <c r="N32" s="2">
        <v>0</v>
      </c>
      <c r="O32" t="s">
        <v>112</v>
      </c>
      <c r="P32" s="10" t="s">
        <v>203</v>
      </c>
      <c r="Q32" s="3">
        <v>1</v>
      </c>
      <c r="R32" s="2" t="s">
        <v>204</v>
      </c>
      <c r="S32" s="2">
        <v>28</v>
      </c>
      <c r="T32" s="2" t="s">
        <v>204</v>
      </c>
      <c r="U32" s="2">
        <v>24</v>
      </c>
      <c r="V32" s="3" t="s">
        <v>152</v>
      </c>
      <c r="W32" s="2">
        <v>78295</v>
      </c>
      <c r="X32" s="2">
        <v>4442100322</v>
      </c>
      <c r="Y32" s="2">
        <v>1012</v>
      </c>
      <c r="Z32" s="14" t="s">
        <v>220</v>
      </c>
      <c r="AA32" s="17" t="s">
        <v>341</v>
      </c>
      <c r="AB32" s="17" t="s">
        <v>342</v>
      </c>
      <c r="AC32" s="17" t="s">
        <v>342</v>
      </c>
      <c r="AD32" s="2" t="s">
        <v>219</v>
      </c>
      <c r="AE32" s="1">
        <v>45266</v>
      </c>
      <c r="AF32" s="1">
        <v>45266</v>
      </c>
    </row>
    <row r="33" spans="1:32" x14ac:dyDescent="0.25">
      <c r="A33" s="3">
        <v>2023</v>
      </c>
      <c r="B33" s="4">
        <v>45231</v>
      </c>
      <c r="C33" s="4">
        <v>45260</v>
      </c>
      <c r="D33" s="3">
        <v>0</v>
      </c>
      <c r="E33" s="9" t="s">
        <v>340</v>
      </c>
      <c r="F33" s="10" t="s">
        <v>336</v>
      </c>
      <c r="G33" s="10" t="s">
        <v>337</v>
      </c>
      <c r="H33" s="10" t="s">
        <v>338</v>
      </c>
      <c r="I33" s="10" t="s">
        <v>257</v>
      </c>
      <c r="J33" s="4">
        <v>45110</v>
      </c>
      <c r="K33" t="s">
        <v>95</v>
      </c>
      <c r="L33" s="2" t="s">
        <v>202</v>
      </c>
      <c r="M33" s="2">
        <v>125</v>
      </c>
      <c r="N33" s="2">
        <v>0</v>
      </c>
      <c r="O33" t="s">
        <v>112</v>
      </c>
      <c r="P33" s="10" t="s">
        <v>203</v>
      </c>
      <c r="Q33" s="3">
        <v>1</v>
      </c>
      <c r="R33" s="2" t="s">
        <v>204</v>
      </c>
      <c r="S33" s="2">
        <v>28</v>
      </c>
      <c r="T33" s="2" t="s">
        <v>204</v>
      </c>
      <c r="U33" s="2">
        <v>24</v>
      </c>
      <c r="V33" s="3" t="s">
        <v>152</v>
      </c>
      <c r="W33" s="2">
        <v>78295</v>
      </c>
      <c r="X33" s="2">
        <v>4442100322</v>
      </c>
      <c r="Y33" s="2">
        <v>1045</v>
      </c>
      <c r="Z33" s="16" t="s">
        <v>339</v>
      </c>
      <c r="AA33" s="17" t="s">
        <v>343</v>
      </c>
      <c r="AB33" s="17" t="s">
        <v>344</v>
      </c>
      <c r="AC33" s="18" t="s">
        <v>345</v>
      </c>
      <c r="AD33" s="2" t="s">
        <v>219</v>
      </c>
      <c r="AE33" s="1">
        <v>45266</v>
      </c>
      <c r="AF33" s="1">
        <v>45266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1" xr:uid="{00000000-0002-0000-0000-000000000000}">
      <formula1>Hidden_110</formula1>
    </dataValidation>
    <dataValidation type="list" allowBlank="1" showErrorMessage="1" sqref="O8:O171" xr:uid="{00000000-0002-0000-0000-000001000000}">
      <formula1>Hidden_214</formula1>
    </dataValidation>
    <dataValidation type="list" allowBlank="1" showErrorMessage="1" sqref="V8:V171" xr:uid="{00000000-0002-0000-0000-000002000000}">
      <formula1>Hidden_321</formula1>
    </dataValidation>
  </dataValidations>
  <hyperlinks>
    <hyperlink ref="Z9" r:id="rId1" xr:uid="{00000000-0004-0000-0000-000002000000}"/>
    <hyperlink ref="Z11" r:id="rId2" xr:uid="{00000000-0004-0000-0000-000003000000}"/>
    <hyperlink ref="Z10" r:id="rId3" xr:uid="{00000000-0004-0000-0000-000004000000}"/>
    <hyperlink ref="Z13" r:id="rId4" xr:uid="{00000000-0004-0000-0000-000006000000}"/>
    <hyperlink ref="Z16" r:id="rId5" xr:uid="{00000000-0004-0000-0000-000007000000}"/>
    <hyperlink ref="Z8" r:id="rId6" xr:uid="{00000000-0004-0000-0000-000008000000}"/>
    <hyperlink ref="Z12" r:id="rId7" xr:uid="{00000000-0004-0000-0000-00000A000000}"/>
    <hyperlink ref="Z14" r:id="rId8" xr:uid="{00000000-0004-0000-0000-00000B000000}"/>
    <hyperlink ref="Z18" r:id="rId9" xr:uid="{00000000-0004-0000-0000-00000C000000}"/>
    <hyperlink ref="Z15" r:id="rId10" xr:uid="{00000000-0004-0000-0000-00000E000000}"/>
    <hyperlink ref="Z19" r:id="rId11" xr:uid="{00000000-0004-0000-0000-000010000000}"/>
    <hyperlink ref="Z17" r:id="rId12" xr:uid="{00000000-0004-0000-0000-000036000000}"/>
    <hyperlink ref="Z20" r:id="rId13" xr:uid="{00000000-0004-0000-0000-000046000000}"/>
    <hyperlink ref="Z21:Z22" r:id="rId14" display="transparencia@ccslp.com.mx" xr:uid="{00000000-0004-0000-0000-000049000000}"/>
    <hyperlink ref="Z25" r:id="rId15" xr:uid="{00000000-0004-0000-0000-000054000000}"/>
    <hyperlink ref="Z24" r:id="rId16" xr:uid="{00000000-0004-0000-0000-000056000000}"/>
    <hyperlink ref="AC25" r:id="rId17" xr:uid="{00000000-0004-0000-0000-00005E000000}"/>
    <hyperlink ref="AB25" r:id="rId18" xr:uid="{00000000-0004-0000-0000-00005D000000}"/>
    <hyperlink ref="AC24" r:id="rId19" xr:uid="{00000000-0004-0000-0000-00005B000000}"/>
    <hyperlink ref="AC22" r:id="rId20" xr:uid="{00000000-0004-0000-0000-000053000000}"/>
    <hyperlink ref="AB22" r:id="rId21" xr:uid="{00000000-0004-0000-0000-000052000000}"/>
    <hyperlink ref="AC20" r:id="rId22" xr:uid="{00000000-0004-0000-0000-00004B000000}"/>
    <hyperlink ref="AB20" r:id="rId23" xr:uid="{00000000-0004-0000-0000-00004A000000}"/>
    <hyperlink ref="AC18" r:id="rId24" xr:uid="{00000000-0004-0000-0000-000043000000}"/>
    <hyperlink ref="AB18" r:id="rId25" xr:uid="{00000000-0004-0000-0000-000040000000}"/>
    <hyperlink ref="AC19" r:id="rId26" xr:uid="{00000000-0004-0000-0000-00003B000000}"/>
    <hyperlink ref="AB19" r:id="rId27" xr:uid="{00000000-0004-0000-0000-00003A000000}"/>
    <hyperlink ref="AC17" r:id="rId28" xr:uid="{00000000-0004-0000-0000-000039000000}"/>
    <hyperlink ref="AB17" r:id="rId29" xr:uid="{00000000-0004-0000-0000-000038000000}"/>
    <hyperlink ref="AC16" r:id="rId30" xr:uid="{00000000-0004-0000-0000-000035000000}"/>
    <hyperlink ref="AB16" r:id="rId31" xr:uid="{00000000-0004-0000-0000-000034000000}"/>
    <hyperlink ref="AC15" r:id="rId32" xr:uid="{00000000-0004-0000-0000-000032000000}"/>
    <hyperlink ref="AB15" r:id="rId33" xr:uid="{00000000-0004-0000-0000-000031000000}"/>
    <hyperlink ref="AC14" r:id="rId34" xr:uid="{00000000-0004-0000-0000-00002F000000}"/>
    <hyperlink ref="AB14" r:id="rId35" xr:uid="{00000000-0004-0000-0000-00002E000000}"/>
    <hyperlink ref="AC13" r:id="rId36" xr:uid="{00000000-0004-0000-0000-00002C000000}"/>
    <hyperlink ref="AB13" r:id="rId37" xr:uid="{00000000-0004-0000-0000-00002B000000}"/>
    <hyperlink ref="AC12" r:id="rId38" xr:uid="{00000000-0004-0000-0000-000029000000}"/>
    <hyperlink ref="AB12" r:id="rId39" xr:uid="{00000000-0004-0000-0000-000028000000}"/>
    <hyperlink ref="AC11" r:id="rId40" xr:uid="{00000000-0004-0000-0000-000026000000}"/>
    <hyperlink ref="AB11" r:id="rId41" xr:uid="{00000000-0004-0000-0000-000025000000}"/>
    <hyperlink ref="AC10" r:id="rId42" xr:uid="{00000000-0004-0000-0000-000023000000}"/>
    <hyperlink ref="AB10" r:id="rId43" xr:uid="{00000000-0004-0000-0000-000022000000}"/>
    <hyperlink ref="AC9" r:id="rId44" xr:uid="{00000000-0004-0000-0000-000020000000}"/>
    <hyperlink ref="AB9" r:id="rId45" xr:uid="{00000000-0004-0000-0000-00001F000000}"/>
    <hyperlink ref="AC8" r:id="rId46" xr:uid="{00000000-0004-0000-0000-000015000000}"/>
    <hyperlink ref="AA8" r:id="rId47" xr:uid="{CEBB2D90-9B57-40A3-9454-C3C6E9B66501}"/>
    <hyperlink ref="AA22" r:id="rId48" xr:uid="{0EFEFE73-20C2-431B-A881-6073655A3098}"/>
    <hyperlink ref="AA13" r:id="rId49" xr:uid="{39CA0D08-B58D-4B77-A8C3-0EF3BCAA7DEC}"/>
    <hyperlink ref="AA25" r:id="rId50" xr:uid="{DD331171-FCC0-4BFA-8FD0-EF290C140CD6}"/>
    <hyperlink ref="AA16" r:id="rId51" xr:uid="{3E4AD93D-1DD2-4CE2-80BA-52F49A9A0215}"/>
    <hyperlink ref="AA14" r:id="rId52" xr:uid="{21FEBEFC-0560-431D-BC09-C820842CF673}"/>
    <hyperlink ref="AA17" r:id="rId53" xr:uid="{001409D0-4337-4250-8556-D9A0359B825F}"/>
    <hyperlink ref="AA11" r:id="rId54" xr:uid="{C7148AF3-61F7-482A-B49A-F66CBD8CED8C}"/>
    <hyperlink ref="AA12" r:id="rId55" xr:uid="{FF472514-2D8A-470B-A000-41C62624E697}"/>
    <hyperlink ref="AA18" r:id="rId56" xr:uid="{83BCD42C-CC66-4B3F-AD16-71F2DCAF6E0A}"/>
    <hyperlink ref="AA19" r:id="rId57" xr:uid="{E232E0E6-1414-49E2-AC32-4503835A0709}"/>
    <hyperlink ref="AA9" r:id="rId58" xr:uid="{2DBB3763-01F2-48E4-ADCD-7A766EA1A2C8}"/>
    <hyperlink ref="AA20" r:id="rId59" xr:uid="{2ACB5CFD-85DA-4EE9-A120-256A161894A5}"/>
    <hyperlink ref="AA24" r:id="rId60" xr:uid="{FA980733-916C-4AD3-A89E-54CEE422DA43}"/>
    <hyperlink ref="Z26" r:id="rId61" xr:uid="{7E2D922A-AB86-48F1-BA74-70F97259401A}"/>
    <hyperlink ref="Z27" r:id="rId62" xr:uid="{CA2B99B3-7EAC-4F45-89E4-424E08CD0FFC}"/>
    <hyperlink ref="AB26" r:id="rId63" xr:uid="{9C0F47EB-A796-4912-8054-173C005C26BF}"/>
    <hyperlink ref="AC26" r:id="rId64" xr:uid="{E9300053-EBAE-4906-8E50-29BE8776B947}"/>
    <hyperlink ref="AA26" r:id="rId65" xr:uid="{28263113-39A7-43CA-865B-7B2695F7EC9F}"/>
    <hyperlink ref="AC27" r:id="rId66" xr:uid="{F4552C0A-AF43-4A5F-8BB6-71F13C94A510}"/>
    <hyperlink ref="AB27" r:id="rId67" xr:uid="{8A6B6590-24D6-4CA7-8AB6-1C58D1D52CE8}"/>
    <hyperlink ref="AA27" r:id="rId68" xr:uid="{64DBB279-665E-4F5B-BF64-1EBAF3166CDD}"/>
    <hyperlink ref="Z29" r:id="rId69" xr:uid="{E7F9AE69-15A1-4EF2-93D6-802BFA6D7EB3}"/>
    <hyperlink ref="Z28" r:id="rId70" xr:uid="{92FC1565-D34A-410B-B1E1-A3A8BEB74583}"/>
    <hyperlink ref="AA29" r:id="rId71" xr:uid="{9A046E09-02EB-403B-8953-038640420BDE}"/>
    <hyperlink ref="AB29" r:id="rId72" xr:uid="{4F7ECBBE-840A-454A-A31A-68BB25CDC922}"/>
    <hyperlink ref="AC29" r:id="rId73" xr:uid="{C0003130-8FE4-466B-8A4F-420F8A7A6D13}"/>
    <hyperlink ref="AA28" r:id="rId74" xr:uid="{3DBA0246-7759-4205-B104-C092F46E1810}"/>
    <hyperlink ref="AB28" r:id="rId75" xr:uid="{874CE384-8008-4D00-8C85-F40D63964663}"/>
    <hyperlink ref="AC28" r:id="rId76" xr:uid="{662168B0-E6B3-4B04-BBA3-796A08B8EEEC}"/>
    <hyperlink ref="AA21" r:id="rId77" xr:uid="{FC58C5AD-21BF-4F33-BD93-2E38CDA555D0}"/>
    <hyperlink ref="AB21" r:id="rId78" xr:uid="{3DD65B5E-71EF-44D4-BC2C-8D89F9E008C0}"/>
    <hyperlink ref="AC21" r:id="rId79" xr:uid="{C579FFEF-B143-428E-B5D2-8F0A923C62B6}"/>
    <hyperlink ref="Z30" r:id="rId80" xr:uid="{82D79C21-31C7-49E0-A2D9-368BD270A545}"/>
    <hyperlink ref="Z31" r:id="rId81" xr:uid="{AD9BEFDA-1205-4E15-8DDF-D056719E4F4D}"/>
    <hyperlink ref="Z32" r:id="rId82" xr:uid="{24AE2C3C-49B8-4B1D-BE9C-42F10305E87F}"/>
    <hyperlink ref="Z33" r:id="rId83" xr:uid="{7CBCD4F0-BD67-4087-BB1E-853D3A2F23CD}"/>
    <hyperlink ref="AA32" r:id="rId84" xr:uid="{FC869EE0-B1A1-42E5-9140-1771A55C499F}"/>
    <hyperlink ref="AB32" r:id="rId85" xr:uid="{2EBB9AC0-AE20-42B9-9321-FA1E4F0A4224}"/>
    <hyperlink ref="AC32" r:id="rId86" xr:uid="{F40EAA2D-000C-4EFA-AEE2-D15A7B8D1C1F}"/>
    <hyperlink ref="AA33" r:id="rId87" xr:uid="{C7332AAA-4F7A-4820-BCF4-0A903A7A718B}"/>
    <hyperlink ref="AB33" r:id="rId88" xr:uid="{ADE939D4-0FEA-40C4-B3DC-D446146DC077}"/>
    <hyperlink ref="AC33" r:id="rId89" xr:uid="{2B813E4D-CDC0-45EB-8D13-813D42B9A4B3}"/>
    <hyperlink ref="AA23" r:id="rId90" xr:uid="{7A2FC73C-4590-4F86-BBBC-96FA6043A97F}"/>
    <hyperlink ref="AC23" r:id="rId91" xr:uid="{00000000-0004-0000-0000-000060000000}"/>
    <hyperlink ref="AB23" r:id="rId92" xr:uid="{00000000-0004-0000-0000-000061000000}"/>
    <hyperlink ref="Z23" r:id="rId93" xr:uid="{00000000-0004-0000-0000-000048000000}"/>
  </hyperlinks>
  <pageMargins left="0.7" right="0.7" top="0.75" bottom="0.75" header="0.3" footer="0.3"/>
  <pageSetup orientation="portrait"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2018-06-19T14:50:01Z</dcterms:created>
  <dcterms:modified xsi:type="dcterms:W3CDTF">2023-12-06T19:21:21Z</dcterms:modified>
</cp:coreProperties>
</file>