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lissarubio\Desktop\RECURSOS MATERIALES 2023\TRANSPARENCIA ESTATAL-NACIONAL\2023\4.ABRIL 2023\"/>
    </mc:Choice>
  </mc:AlternateContent>
  <xr:revisionPtr revIDLastSave="0" documentId="13_ncr:1_{5F6EAAAC-2287-4584-9C4B-DC71071B0D8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<sst xmlns="http://schemas.openxmlformats.org/spreadsheetml/2006/main" count="1181" uniqueCount="404">
  <si>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</si>
  <si>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</si>
  <si>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</si>
  <si>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</si>
  <si>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</si>
  <si>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</si>
  <si>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</si>
  <si>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</si>
  <si>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</si>
  <si>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</si>
  <si>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</si>
  <si>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</si>
  <si>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</si>
  <si>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</si>
  <si>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</si>
  <si>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</si>
  <si>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</si>
  <si>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</si>
  <si>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</si>
  <si>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</si>
  <si>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</si>
  <si>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</si>
  <si>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</si>
  <si>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</si>
  <si>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</si>
  <si>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</si>
  <si>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</si>
  <si>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</si>
  <si>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</si>
  <si>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</si>
  <si>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</si>
  <si>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</si>
  <si>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</si>
  <si>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</si>
  <si>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</si>
  <si>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</si>
  <si>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</si>
  <si>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</si>
  <si>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</si>
  <si>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</si>
  <si>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</si>
  <si>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</si>
  <si>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</si>
  <si>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</si>
  <si>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</si>
  <si>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</si>
  <si>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</si>
  <si>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</si>
  <si>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</si>
  <si>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</si>
  <si>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</si>
  <si>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</si>
  <si>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</si>
  <si>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</si>
  <si>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</si>
  <si>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</si>
  <si>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</si>
  <si>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</si>
  <si>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</si>
  <si>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</si>
  <si>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</si>
  <si>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</si>
  <si>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</si>
  <si>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</si>
  <si>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</si>
  <si>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</si>
  <si>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</si>
  <si>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</si>
  <si>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</si>
  <si>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</si>
  <si>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</si>
  <si>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</si>
  <si>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</si>
  <si>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</si>
  <si>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</si>
  <si>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</si>
  <si>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</si>
  <si>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</si>
  <si>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</si>
  <si>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</si>
  <si>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</si>
  <si>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</si>
  <si>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</si>
  <si>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</si>
  <si>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</si>
  <si>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</si>
  <si>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</si>
  <si>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</si>
  <si>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</si>
  <si>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</si>
  <si>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</si>
  <si>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</si>
  <si>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</si>
  <si>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</si>
  <si>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</si>
  <si>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</si>
  <si>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</si>
  <si>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</si>
  <si>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</si>
  <si>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</si>
  <si>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</si>
  <si>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</si>
  <si>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</si>
  <si>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</si>
  <si>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</si>
  <si>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</si>
  <si>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</si>
  <si>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</si>
  <si>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</si>
  <si>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</si>
  <si>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</si>
  <si>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</si>
  <si>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</si>
  <si>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</si>
  <si>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</si>
  <si>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</si>
  <si>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</si>
  <si>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</si>
  <si>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</si>
  <si>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</si>
  <si>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</si>
  <si>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</si>
  <si>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</si>
  <si>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</si>
  <si>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</si>
  <si>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</si>
  <si>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</si>
  <si>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</si>
  <si>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</si>
  <si>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</si>
  <si>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</si>
  <si>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</si>
  <si>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</si>
  <si>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</si>
  <si>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</si>
  <si>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</si>
  <si>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</si>
  <si>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</si>
  <si>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</si>
  <si>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</si>
  <si>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</si>
  <si>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</si>
  <si>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</si>
  <si>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</si>
  <si>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</si>
  <si>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</si>
  <si>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</si>
  <si>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</si>
  <si>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</si>
  <si>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</si>
  <si>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</si>
  <si>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</si>
  <si>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</si>
  <si>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</si>
  <si>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</si>
  <si>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</si>
  <si>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</si>
  <si>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</si>
  <si>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</si>
  <si>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</si>
  <si>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</si>
  <si>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</si>
  <si>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</si>
  <si>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</si>
  <si>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</si>
  <si>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</si>
  <si>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</si>
  <si>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</si>
  <si>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</si>
  <si>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</si>
  <si>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</si>
  <si>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</si>
  <si>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</si>
  <si>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</si>
  <si>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</si>
  <si>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</si>
  <si>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</si>
  <si>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</si>
  <si>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</si>
  <si>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</si>
  <si>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</si>
  <si>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</si>
  <si>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</si>
  <si>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</si>
  <si>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</si>
  <si>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</si>
  <si>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</si>
  <si>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</si>
  <si>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</si>
  <si>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</si>
  <si>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</si>
  <si>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</si>
  <si>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</si>
  <si>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</si>
  <si>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</si>
  <si>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</si>
  <si>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</si>
  <si>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</si>
  <si>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</si>
  <si>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</si>
  <si>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</si>
  <si>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</si>
  <si>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</si>
  <si>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</si>
  <si>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</si>
  <si>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</si>
  <si>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</si>
  <si>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</si>
  <si>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</si>
  <si>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</si>
  <si>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</si>
  <si>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</si>
  <si>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</si>
  <si>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</si>
  <si>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</si>
  <si>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</si>
  <si>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</si>
  <si>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</si>
  <si>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</si>
  <si>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</si>
  <si>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</si>
  <si>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</si>
  <si>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</si>
  <si>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</si>
  <si>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</si>
  <si>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</si>
  <si>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</si>
  <si>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</si>
  <si>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</si>
  <si>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</si>
  <si>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</si>
  <si>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</si>
  <si>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</si>
  <si>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</si>
  <si>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</si>
  <si>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</si>
  <si>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</si>
  <si>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</si>
  <si>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</si>
  <si>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</si>
  <si>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</si>
  <si>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</si>
  <si>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</si>
  <si>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</si>
  <si>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</si>
  <si>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</si>
  <si>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</si>
  <si>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</si>
  <si>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</si>
  <si>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</si>
  <si>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</si>
  <si>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</si>
  <si>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</si>
  <si>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</si>
  <si>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</si>
  <si>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</si>
  <si>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</si>
  <si>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</si>
  <si>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</si>
  <si>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</si>
  <si>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</si>
  <si>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</si>
  <si>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</si>
  <si>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</si>
  <si>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</si>
  <si>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</si>
  <si>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</si>
  <si>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</si>
  <si>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</si>
  <si>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</si>
  <si>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</si>
  <si>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</si>
  <si>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</si>
  <si>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</si>
  <si>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</si>
  <si>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</si>
  <si>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</si>
  <si>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</si>
  <si>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</si>
  <si>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</si>
  <si>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</si>
  <si>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</si>
  <si>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</si>
  <si>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</si>
  <si>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</si>
  <si>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</si>
  <si>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</si>
  <si>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</si>
  <si>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APLICACIÓN MI ADMIN XML</t>
  </si>
  <si>
    <t xml:space="preserve">Cesar </t>
  </si>
  <si>
    <t xml:space="preserve">Cesar Rogelio </t>
  </si>
  <si>
    <t>Coronado</t>
  </si>
  <si>
    <t>Barcenas</t>
  </si>
  <si>
    <t>COBC820129SP3</t>
  </si>
  <si>
    <t>Computo contable</t>
  </si>
  <si>
    <t>Castaño</t>
  </si>
  <si>
    <t>san luis potosi</t>
  </si>
  <si>
    <t>no se genero</t>
  </si>
  <si>
    <t>RECURSOS MATERIALES</t>
  </si>
  <si>
    <t>Recursos Humanos</t>
  </si>
  <si>
    <t>mexicana</t>
  </si>
  <si>
    <t>transferencia</t>
  </si>
  <si>
    <t>recursos materiales</t>
  </si>
  <si>
    <t>Rogelio</t>
  </si>
  <si>
    <t>FUMIGACION</t>
  </si>
  <si>
    <t>Valach control integral de plagas</t>
  </si>
  <si>
    <t>SANITIZACION</t>
  </si>
  <si>
    <t>ACUMULADOR PARA CAMIONETA FORD F-350</t>
  </si>
  <si>
    <t>Control Patrimonial</t>
  </si>
  <si>
    <t>Recursos Materiales</t>
  </si>
  <si>
    <t>SUSCRIPCION A PERIODICO DIGITAL EL SOL</t>
  </si>
  <si>
    <t>El sol de san luis</t>
  </si>
  <si>
    <t>COMPRA MATERIAL LIMPIEZA</t>
  </si>
  <si>
    <t>COMPA HILO DE ALMA DE ACERO</t>
  </si>
  <si>
    <t>COMPRA REFLECTORES Y SENSORES</t>
  </si>
  <si>
    <t>CAMBIO BOMBA AGUA,BANDAS ,TAPON ANTICOLEGANTE CAMIONETA</t>
  </si>
  <si>
    <t>COMPRA CUBETA DE IMPERMEABILIZANTE BLANCO BROCHA Y RODILLO</t>
  </si>
  <si>
    <t>Representantes y servicios hica</t>
  </si>
  <si>
    <t>RSH960126R38</t>
  </si>
  <si>
    <t>Jose guadalupe torres</t>
  </si>
  <si>
    <t>12,13,14</t>
  </si>
  <si>
    <t>COMPRA FOLIADORA PARA CONTALORIA INTERNA.</t>
  </si>
  <si>
    <t>MANTENIMIENTO EQUIPO TRANSPORTE</t>
  </si>
  <si>
    <t>judith viridiana</t>
  </si>
  <si>
    <t>ugalde</t>
  </si>
  <si>
    <t>vazquez</t>
  </si>
  <si>
    <t>Judith Viridiana Ugalde Vazquez.</t>
  </si>
  <si>
    <t>UAVJ8550528I81</t>
  </si>
  <si>
    <t>interior mercado de la luz</t>
  </si>
  <si>
    <t xml:space="preserve">retornos </t>
  </si>
  <si>
    <t>CPV1306155X0</t>
  </si>
  <si>
    <t>niño artillero</t>
  </si>
  <si>
    <t>garita de jalisco</t>
  </si>
  <si>
    <t>cia periodistica del sol de slp</t>
  </si>
  <si>
    <t>CPS7907244H2</t>
  </si>
  <si>
    <t>avenida universidad</t>
  </si>
  <si>
    <t>villerias</t>
  </si>
  <si>
    <t>comunicación electoral</t>
  </si>
  <si>
    <t>Mariana</t>
  </si>
  <si>
    <t>Siller</t>
  </si>
  <si>
    <t>Ramirez</t>
  </si>
  <si>
    <t>mariana siller ramirez</t>
  </si>
  <si>
    <t>SIRM881206U389</t>
  </si>
  <si>
    <t>arista</t>
  </si>
  <si>
    <t>centro</t>
  </si>
  <si>
    <t>gm motriz</t>
  </si>
  <si>
    <t>comercializadora figar sa de cv</t>
  </si>
  <si>
    <t>CFI941028M1A</t>
  </si>
  <si>
    <t xml:space="preserve">victor rosales </t>
  </si>
  <si>
    <t>tequisquiapan</t>
  </si>
  <si>
    <t>tony tiendas sa de cv</t>
  </si>
  <si>
    <t>TTI961202IM1</t>
  </si>
  <si>
    <t>urano</t>
  </si>
  <si>
    <t>jardines de mocambo</t>
  </si>
  <si>
    <t>automoviles compactos de san luis sa de cv</t>
  </si>
  <si>
    <t>grupo torres corzo automotriz de san luis sa de cv</t>
  </si>
  <si>
    <t>GMO970422PG9</t>
  </si>
  <si>
    <t>carretera a mexico</t>
  </si>
  <si>
    <t>zona hotelera</t>
  </si>
  <si>
    <t>gm motriz sa de cv</t>
  </si>
  <si>
    <t>GM0970422PG9</t>
  </si>
  <si>
    <t>NO SE GENERO</t>
  </si>
  <si>
    <t>Representaciones y servicios hica sa de cv</t>
  </si>
  <si>
    <t>RSH960126R387</t>
  </si>
  <si>
    <t>Judith Viridiana Ugalde Vazquez</t>
  </si>
  <si>
    <t>UAVJ850528I81</t>
  </si>
  <si>
    <t>Mariana Siller Ramirez</t>
  </si>
  <si>
    <t>SIRM881206U39</t>
  </si>
  <si>
    <t xml:space="preserve">Barbara Jackeline </t>
  </si>
  <si>
    <t>sanchez</t>
  </si>
  <si>
    <t>ruiz</t>
  </si>
  <si>
    <t>SARB780906LF8</t>
  </si>
  <si>
    <t>Ricardo B anaya</t>
  </si>
  <si>
    <t>providencia</t>
  </si>
  <si>
    <t>Barbara Jackeline</t>
  </si>
  <si>
    <t>Punto Limpieza</t>
  </si>
  <si>
    <t>GTC161214HM5</t>
  </si>
  <si>
    <t>ACS8611017B7</t>
  </si>
  <si>
    <t>Cuauhtemoc</t>
  </si>
  <si>
    <t>burocrata</t>
  </si>
  <si>
    <t>Av. Salvador nava martinez</t>
  </si>
  <si>
    <t>capricornio</t>
  </si>
  <si>
    <t>COMPRA ALIMENTOS PARA PERSONAL ORGANISMO</t>
  </si>
  <si>
    <t>Luis manuel</t>
  </si>
  <si>
    <t>gonzalez</t>
  </si>
  <si>
    <t>castillo</t>
  </si>
  <si>
    <t>GOCL941021SG8</t>
  </si>
  <si>
    <t>Luis manuel gonzalez castillo</t>
  </si>
  <si>
    <t>luis manuel gonzalez castillo</t>
  </si>
  <si>
    <t>COMPRA AMORTIGUADORES PARA AUTOMOVIL DEL ORGANISMO.</t>
  </si>
  <si>
    <t>eurollantas de san luis sa de cv</t>
  </si>
  <si>
    <t>ESL971230R91</t>
  </si>
  <si>
    <t>pasaje bellas lomas</t>
  </si>
  <si>
    <t xml:space="preserve">bellas lomas </t>
  </si>
  <si>
    <t>organización electoral</t>
  </si>
  <si>
    <t>http://www.cegaipslp.org.mx/HV2022Dos.nsf/nombre_de_la_vista/53947E210B1B4A54862589720058AA34/$File/EN+ESTE+PERIODO+NO+SE+GENERO+INFORMACION.docx</t>
  </si>
  <si>
    <t>Estatal</t>
  </si>
  <si>
    <t>http://www.cegaipslp.org.mx/HV2022Dos.nsf/nombre_de_la_vista/D293285F0A1C99488625897300643CBF/$File/EN+ESTE+PERIODO+NO+SE+GENERO+INFORMACION.docx</t>
  </si>
  <si>
    <t>carretera a matehuala</t>
  </si>
  <si>
    <t>barrio  el montecillo</t>
  </si>
  <si>
    <t>Con fundamento a la ley de adquisiciones del estado san luis potosi;Articulo 4to. Los arrendamientos y servicios a que se refiere esta ley seran aquellos que se relacionen con el uso y usufructo de bienes muebles;su instalacion ,reparacion,conservacion,mantenimiento y procesamiento de datos.En la contratacion de adquisiciones y arrendamientos de bienes se cuidara en todo caso que el proveedor garantice la prestacion de servicio.</t>
  </si>
  <si>
    <t>el saucillo</t>
  </si>
  <si>
    <t>el paseo</t>
  </si>
  <si>
    <t xml:space="preserve">
http://www.cegaipslp.org.mx/HV2022Dos.nsf/nombre_de_la_vista/5C31877BDE281F32062589A60066F147/$File/rptEstadoAnaliticoPresupuestoEgresos_UA+ABRIL.xls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</si>
</sst>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/>
    </xf>
    <xf numFmtId="0" fontId="3" fillId="4" borderId="0" xfId="1" applyFill="1" applyAlignment="1">
      <alignment vertical="center"/>
    </xf>
    <xf numFmtId="0" fontId="3" fillId="0" borderId="0" xfId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4" fillId="5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977EE090-88F9-4269-8035-300894BD7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4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F3147A37-367F-4476-A9DA-19FE617FC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D0F0F3CB-8036-4B24-8C39-34A9C9D4A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948FCD4D-E836-4472-9FC2-158D66C94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3917BC1C-68E2-4624-952D-7D7C4B9EF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2F79C9AA-1CC9-4BF4-9C27-1CE9382E1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818C7EA8-AF44-40E2-92E5-65F1B2728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7A0D237E-8A33-4846-AE10-D3EA4BACF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A103D0B4-21D5-4373-BAD2-D7F0D3761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D4E63D50-C50F-4319-A386-BF4696948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945C2242-E6CF-4B14-9C4B-DD8F2D38F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71CED965-EE71-48FF-8C67-C25578E15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440B81B4-A6BA-4A86-ACBC-A9D01DBD7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96C3E3B4-86AF-4365-A662-FEA7AD7EA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670BCE31-65E0-4EEA-BED9-3AA0A3861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6339195A-AC93-48A9-AA16-FD856253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A2D079F1-4652-4E0B-B106-86EA9328B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53947E210B1B4A54862589720058AA34/$File/EN+ESTE+PERIODO+NO+SE+GENERO+INFORMACION.doc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53947E210B1B4A54862589720058AA34/$File/EN+ESTE+PERIODO+NO+SE+GENERO+INFORMACION.docx" TargetMode="External"/><Relationship Id="rId7" Type="http://schemas.openxmlformats.org/officeDocument/2006/relationships/hyperlink" Target="http://www.cegaipslp.org.mx/HV2022Dos.nsf/nombre_de_la_vista/53947E210B1B4A54862589720058AA34/$File/EN+ESTE+PERIODO+NO+SE+GENERO+INFORMACION.docx" TargetMode="External"/><Relationship Id="rId12" Type="http://schemas.openxmlformats.org/officeDocument/2006/relationships/hyperlink" Target="http://www.cegaipslp.org.mx/HV2022Dos.nsf/nombre_de_la_vista/53947E210B1B4A54862589720058AA34/$File/EN+ESTE+PERIODO+NO+SE+GENERO+INFORMACION.docx" TargetMode="External"/><Relationship Id="rId2" Type="http://schemas.openxmlformats.org/officeDocument/2006/relationships/hyperlink" Target="http://www.cegaipslp.org.mx/HV2022Dos.nsf/nombre_de_la_vista/53947E210B1B4A54862589720058AA34/$File/EN+ESTE+PERIODO+NO+SE+GENERO+INFORMACION.docx" TargetMode="External"/><Relationship Id="rId1" Type="http://schemas.openxmlformats.org/officeDocument/2006/relationships/hyperlink" Target="http://www.cegaipslp.org.mx/HV2022Dos.nsf/nombre_de_la_vista/53947E210B1B4A54862589720058AA34/$File/EN+ESTE+PERIODO+NO+SE+GENERO+INFORMACION.docx" TargetMode="External"/><Relationship Id="rId6" Type="http://schemas.openxmlformats.org/officeDocument/2006/relationships/hyperlink" Target="http://www.cegaipslp.org.mx/HV2022Dos.nsf/nombre_de_la_vista/53947E210B1B4A54862589720058AA34/$File/EN+ESTE+PERIODO+NO+SE+GENERO+INFORMACION.docx" TargetMode="External"/><Relationship Id="rId11" Type="http://schemas.openxmlformats.org/officeDocument/2006/relationships/hyperlink" Target="http://www.cegaipslp.org.mx/HV2022Dos.nsf/nombre_de_la_vista/53947E210B1B4A54862589720058AA34/$File/EN+ESTE+PERIODO+NO+SE+GENERO+INFORMACION.docx" TargetMode="External"/><Relationship Id="rId5" Type="http://schemas.openxmlformats.org/officeDocument/2006/relationships/hyperlink" Target="http://www.cegaipslp.org.mx/HV2022Dos.nsf/nombre_de_la_vista/53947E210B1B4A54862589720058AA34/$File/EN+ESTE+PERIODO+NO+SE+GENERO+INFORMACION.docx" TargetMode="External"/><Relationship Id="rId10" Type="http://schemas.openxmlformats.org/officeDocument/2006/relationships/hyperlink" Target="http://www.cegaipslp.org.mx/HV2022Dos.nsf/nombre_de_la_vista/53947E210B1B4A54862589720058AA34/$File/EN+ESTE+PERIODO+NO+SE+GENERO+INFORMACION.docx" TargetMode="External"/><Relationship Id="rId4" Type="http://schemas.openxmlformats.org/officeDocument/2006/relationships/hyperlink" Target="http://www.cegaipslp.org.mx/HV2022Dos.nsf/nombre_de_la_vista/53947E210B1B4A54862589720058AA34/$File/EN+ESTE+PERIODO+NO+SE+GENERO+INFORMACION.docx" TargetMode="External"/><Relationship Id="rId9" Type="http://schemas.openxmlformats.org/officeDocument/2006/relationships/hyperlink" Target="http://www.cegaipslp.org.mx/HV2022Dos.nsf/nombre_de_la_vista/53947E210B1B4A54862589720058AA34/$File/EN+ESTE+PERIODO+NO+SE+GENERO+INFORMACION.docx" TargetMode="Externa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2Dos.nsf/nombre_de_la_vista/53947E210B1B4A54862589720058AA34/$File/EN+ESTE+PERIODO+NO+SE+GENERO+INFORMACION.docx" TargetMode="External"/><Relationship Id="rId1" Type="http://schemas.openxmlformats.org/officeDocument/2006/relationships/hyperlink" Target="http://www.cegaipslp.org.mx/HV2022Dos.nsf/nombre_de_la_vista/53947E210B1B4A54862589720058AA34/$File/EN+ESTE+PERIODO+NO+SE+GENERO+INFORMACION.docx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D293285F0A1C99488625897300643CBF/$File/EN+ESTE+PERIODO+NO+SE+GENERO+INFORMACION.docx" TargetMode="External"/><Relationship Id="rId1" Type="http://schemas.openxmlformats.org/officeDocument/2006/relationships/hyperlink" Target="http://www.cegaipslp.org.mx/HV2022Dos.nsf/nombre_de_la_vista/D293285F0A1C99488625897300643CBF/$File/EN+ESTE+PERIODO+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23"/>
  <sheetViews>
    <sheetView tabSelected="1" topLeftCell="A2" zoomScale="90" zoomScaleNormal="90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0" t="s">
        <v>82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3">
        <v>45017</v>
      </c>
      <c r="C8" s="3">
        <v>45046</v>
      </c>
      <c r="D8" t="s">
        <v>149</v>
      </c>
      <c r="E8" t="s">
        <v>153</v>
      </c>
      <c r="F8" t="s">
        <v>156</v>
      </c>
      <c r="G8">
        <v>70</v>
      </c>
      <c r="H8" s="8" t="s">
        <v>400</v>
      </c>
      <c r="I8" s="9" t="s">
        <v>403</v>
      </c>
      <c r="J8" t="s">
        <v>288</v>
      </c>
      <c r="K8">
        <v>1</v>
      </c>
      <c r="L8" t="s">
        <v>290</v>
      </c>
      <c r="M8" t="s">
        <v>291</v>
      </c>
      <c r="N8" t="s">
        <v>292</v>
      </c>
      <c r="O8" t="s">
        <v>294</v>
      </c>
      <c r="P8" t="s">
        <v>293</v>
      </c>
      <c r="Q8" t="s">
        <v>164</v>
      </c>
      <c r="R8" t="s">
        <v>295</v>
      </c>
      <c r="S8">
        <v>224</v>
      </c>
      <c r="T8">
        <v>0</v>
      </c>
      <c r="U8" t="s">
        <v>187</v>
      </c>
      <c r="V8" t="s">
        <v>401</v>
      </c>
      <c r="W8">
        <v>24</v>
      </c>
      <c r="X8" t="s">
        <v>296</v>
      </c>
      <c r="Y8">
        <v>28</v>
      </c>
      <c r="Z8" t="s">
        <v>296</v>
      </c>
      <c r="AA8">
        <v>24</v>
      </c>
      <c r="AB8" t="s">
        <v>243</v>
      </c>
      <c r="AC8">
        <v>42186</v>
      </c>
      <c r="AD8" t="s">
        <v>297</v>
      </c>
      <c r="AE8" t="s">
        <v>297</v>
      </c>
      <c r="AF8" t="s">
        <v>297</v>
      </c>
      <c r="AG8" t="s">
        <v>297</v>
      </c>
      <c r="AH8" t="s">
        <v>299</v>
      </c>
      <c r="AI8" t="s">
        <v>298</v>
      </c>
      <c r="AJ8">
        <v>0</v>
      </c>
      <c r="AK8" s="3">
        <v>45046</v>
      </c>
      <c r="AL8" s="3">
        <v>45046</v>
      </c>
      <c r="AM8" s="3">
        <v>45046</v>
      </c>
      <c r="AN8">
        <v>0</v>
      </c>
      <c r="AO8">
        <v>0</v>
      </c>
      <c r="AP8">
        <v>0</v>
      </c>
      <c r="AQ8">
        <v>0</v>
      </c>
      <c r="AR8" t="s">
        <v>300</v>
      </c>
      <c r="AS8" t="s">
        <v>297</v>
      </c>
      <c r="AT8" t="s">
        <v>301</v>
      </c>
      <c r="AU8" t="s">
        <v>297</v>
      </c>
      <c r="AV8">
        <v>0</v>
      </c>
      <c r="AW8" s="3">
        <v>45017</v>
      </c>
      <c r="AX8" s="3">
        <v>45046</v>
      </c>
      <c r="AY8" s="4" t="s">
        <v>395</v>
      </c>
      <c r="AZ8" s="4" t="s">
        <v>395</v>
      </c>
      <c r="BA8" t="s">
        <v>396</v>
      </c>
      <c r="BB8" t="s">
        <v>297</v>
      </c>
      <c r="BC8">
        <v>1</v>
      </c>
      <c r="BD8" t="s">
        <v>255</v>
      </c>
      <c r="BE8">
        <v>1</v>
      </c>
      <c r="BF8" t="s">
        <v>297</v>
      </c>
      <c r="BG8" s="4" t="s">
        <v>395</v>
      </c>
      <c r="BH8" s="4" t="s">
        <v>395</v>
      </c>
      <c r="BI8" s="4" t="s">
        <v>395</v>
      </c>
      <c r="BJ8" s="4" t="s">
        <v>395</v>
      </c>
      <c r="BK8" t="s">
        <v>302</v>
      </c>
      <c r="BL8" s="3">
        <v>45051</v>
      </c>
      <c r="BM8" s="3">
        <v>45054</v>
      </c>
      <c r="BN8" t="s">
        <v>361</v>
      </c>
    </row>
    <row r="9" spans="1:66" x14ac:dyDescent="0.25">
      <c r="A9">
        <v>2023</v>
      </c>
      <c r="B9" s="3">
        <v>45017</v>
      </c>
      <c r="C9" s="3">
        <v>45046</v>
      </c>
      <c r="D9" t="s">
        <v>149</v>
      </c>
      <c r="E9" t="s">
        <v>155</v>
      </c>
      <c r="F9" t="s">
        <v>156</v>
      </c>
      <c r="G9">
        <v>73</v>
      </c>
      <c r="H9" s="8" t="s">
        <v>400</v>
      </c>
      <c r="I9" s="9" t="s">
        <v>403</v>
      </c>
      <c r="J9" t="s">
        <v>304</v>
      </c>
      <c r="K9">
        <v>2</v>
      </c>
      <c r="L9" t="s">
        <v>305</v>
      </c>
      <c r="M9" t="s">
        <v>305</v>
      </c>
      <c r="N9" t="s">
        <v>305</v>
      </c>
      <c r="O9" t="s">
        <v>305</v>
      </c>
      <c r="P9" t="s">
        <v>330</v>
      </c>
      <c r="Q9" t="s">
        <v>164</v>
      </c>
      <c r="R9" t="s">
        <v>331</v>
      </c>
      <c r="S9">
        <v>440</v>
      </c>
      <c r="T9">
        <v>0</v>
      </c>
      <c r="U9" t="s">
        <v>187</v>
      </c>
      <c r="V9" t="s">
        <v>332</v>
      </c>
      <c r="W9">
        <v>24</v>
      </c>
      <c r="X9" t="s">
        <v>296</v>
      </c>
      <c r="Y9">
        <v>28</v>
      </c>
      <c r="Z9" t="s">
        <v>296</v>
      </c>
      <c r="AA9">
        <v>24</v>
      </c>
      <c r="AB9" t="s">
        <v>229</v>
      </c>
      <c r="AC9">
        <v>78299</v>
      </c>
      <c r="AD9" t="s">
        <v>297</v>
      </c>
      <c r="AE9" t="s">
        <v>297</v>
      </c>
      <c r="AF9" t="s">
        <v>297</v>
      </c>
      <c r="AG9" t="s">
        <v>297</v>
      </c>
      <c r="AH9" t="s">
        <v>309</v>
      </c>
      <c r="AI9" t="s">
        <v>298</v>
      </c>
      <c r="AJ9">
        <v>0</v>
      </c>
      <c r="AK9" s="3">
        <v>45046</v>
      </c>
      <c r="AL9" s="3">
        <v>45046</v>
      </c>
      <c r="AM9" s="3">
        <v>45046</v>
      </c>
      <c r="AN9">
        <v>0</v>
      </c>
      <c r="AO9">
        <v>0</v>
      </c>
      <c r="AP9">
        <v>0</v>
      </c>
      <c r="AQ9">
        <v>0</v>
      </c>
      <c r="AR9" t="s">
        <v>300</v>
      </c>
      <c r="AS9" t="s">
        <v>297</v>
      </c>
      <c r="AT9" t="s">
        <v>301</v>
      </c>
      <c r="AU9" t="s">
        <v>297</v>
      </c>
      <c r="AV9">
        <v>0</v>
      </c>
      <c r="AW9" s="3">
        <v>45017</v>
      </c>
      <c r="AX9" s="3">
        <v>45046</v>
      </c>
      <c r="AY9" s="4" t="s">
        <v>395</v>
      </c>
      <c r="AZ9" s="4" t="s">
        <v>395</v>
      </c>
      <c r="BA9" t="s">
        <v>396</v>
      </c>
      <c r="BB9" t="s">
        <v>297</v>
      </c>
      <c r="BC9">
        <v>2</v>
      </c>
      <c r="BD9" t="s">
        <v>255</v>
      </c>
      <c r="BE9">
        <v>2</v>
      </c>
      <c r="BF9" t="s">
        <v>297</v>
      </c>
      <c r="BG9" s="4" t="s">
        <v>395</v>
      </c>
      <c r="BH9" s="4" t="s">
        <v>395</v>
      </c>
      <c r="BI9" s="4" t="s">
        <v>395</v>
      </c>
      <c r="BJ9" s="4" t="s">
        <v>395</v>
      </c>
      <c r="BK9" t="s">
        <v>302</v>
      </c>
      <c r="BL9" s="3">
        <v>45051</v>
      </c>
      <c r="BM9" s="3">
        <v>45054</v>
      </c>
      <c r="BN9" t="s">
        <v>361</v>
      </c>
    </row>
    <row r="10" spans="1:66" x14ac:dyDescent="0.25">
      <c r="A10">
        <v>2023</v>
      </c>
      <c r="B10" s="3">
        <v>45017</v>
      </c>
      <c r="C10" s="3">
        <v>45046</v>
      </c>
      <c r="D10" t="s">
        <v>149</v>
      </c>
      <c r="E10" t="s">
        <v>155</v>
      </c>
      <c r="F10" t="s">
        <v>156</v>
      </c>
      <c r="G10">
        <v>74</v>
      </c>
      <c r="H10" s="8" t="s">
        <v>400</v>
      </c>
      <c r="I10" s="9" t="s">
        <v>403</v>
      </c>
      <c r="J10" t="s">
        <v>306</v>
      </c>
      <c r="K10">
        <v>3</v>
      </c>
      <c r="L10" t="s">
        <v>305</v>
      </c>
      <c r="M10" t="s">
        <v>305</v>
      </c>
      <c r="N10" t="s">
        <v>305</v>
      </c>
      <c r="O10" t="s">
        <v>305</v>
      </c>
      <c r="P10" t="s">
        <v>330</v>
      </c>
      <c r="Q10" t="s">
        <v>164</v>
      </c>
      <c r="R10" t="s">
        <v>331</v>
      </c>
      <c r="S10">
        <v>440</v>
      </c>
      <c r="T10">
        <v>0</v>
      </c>
      <c r="U10" t="s">
        <v>187</v>
      </c>
      <c r="V10" t="s">
        <v>332</v>
      </c>
      <c r="W10">
        <v>24</v>
      </c>
      <c r="X10" t="s">
        <v>296</v>
      </c>
      <c r="Y10">
        <v>28</v>
      </c>
      <c r="Z10" t="s">
        <v>296</v>
      </c>
      <c r="AA10">
        <v>24</v>
      </c>
      <c r="AB10" t="s">
        <v>229</v>
      </c>
      <c r="AC10">
        <v>78299</v>
      </c>
      <c r="AD10" t="s">
        <v>297</v>
      </c>
      <c r="AE10" t="s">
        <v>297</v>
      </c>
      <c r="AF10" t="s">
        <v>297</v>
      </c>
      <c r="AG10" t="s">
        <v>297</v>
      </c>
      <c r="AH10" t="s">
        <v>309</v>
      </c>
      <c r="AI10" t="s">
        <v>298</v>
      </c>
      <c r="AJ10">
        <v>0</v>
      </c>
      <c r="AK10" s="3">
        <v>45046</v>
      </c>
      <c r="AL10" s="3">
        <v>45046</v>
      </c>
      <c r="AM10" s="3">
        <v>45046</v>
      </c>
      <c r="AN10">
        <v>0</v>
      </c>
      <c r="AO10">
        <v>0</v>
      </c>
      <c r="AP10">
        <v>0</v>
      </c>
      <c r="AQ10">
        <v>0</v>
      </c>
      <c r="AR10" t="s">
        <v>300</v>
      </c>
      <c r="AS10" t="s">
        <v>297</v>
      </c>
      <c r="AT10" t="s">
        <v>301</v>
      </c>
      <c r="AU10" t="s">
        <v>297</v>
      </c>
      <c r="AV10">
        <v>0</v>
      </c>
      <c r="AW10" s="3">
        <v>45017</v>
      </c>
      <c r="AX10" s="3">
        <v>45046</v>
      </c>
      <c r="AY10" s="4" t="s">
        <v>395</v>
      </c>
      <c r="AZ10" s="4" t="s">
        <v>395</v>
      </c>
      <c r="BA10" t="s">
        <v>396</v>
      </c>
      <c r="BB10" t="s">
        <v>297</v>
      </c>
      <c r="BC10">
        <v>3</v>
      </c>
      <c r="BD10" t="s">
        <v>255</v>
      </c>
      <c r="BE10">
        <v>3</v>
      </c>
      <c r="BF10" t="s">
        <v>297</v>
      </c>
      <c r="BG10" s="4" t="s">
        <v>395</v>
      </c>
      <c r="BH10" s="4" t="s">
        <v>395</v>
      </c>
      <c r="BI10" s="4" t="s">
        <v>395</v>
      </c>
      <c r="BJ10" s="4" t="s">
        <v>395</v>
      </c>
      <c r="BK10" t="s">
        <v>302</v>
      </c>
      <c r="BL10" s="3">
        <v>45051</v>
      </c>
      <c r="BM10" s="3">
        <v>45054</v>
      </c>
      <c r="BN10" t="s">
        <v>361</v>
      </c>
    </row>
    <row r="11" spans="1:66" x14ac:dyDescent="0.25">
      <c r="A11">
        <v>2023</v>
      </c>
      <c r="B11" s="3">
        <v>45017</v>
      </c>
      <c r="C11" s="3">
        <v>45046</v>
      </c>
      <c r="D11" t="s">
        <v>149</v>
      </c>
      <c r="E11" t="s">
        <v>153</v>
      </c>
      <c r="F11" t="s">
        <v>156</v>
      </c>
      <c r="G11">
        <v>82</v>
      </c>
      <c r="H11" s="8" t="s">
        <v>400</v>
      </c>
      <c r="I11" s="9" t="s">
        <v>403</v>
      </c>
      <c r="J11" t="s">
        <v>307</v>
      </c>
      <c r="K11">
        <v>4</v>
      </c>
      <c r="L11" t="s">
        <v>323</v>
      </c>
      <c r="M11" t="s">
        <v>324</v>
      </c>
      <c r="N11" t="s">
        <v>325</v>
      </c>
      <c r="O11" t="s">
        <v>326</v>
      </c>
      <c r="P11" t="s">
        <v>327</v>
      </c>
      <c r="Q11" t="s">
        <v>164</v>
      </c>
      <c r="R11" t="s">
        <v>328</v>
      </c>
      <c r="S11">
        <v>12</v>
      </c>
      <c r="T11">
        <v>0</v>
      </c>
      <c r="U11" t="s">
        <v>187</v>
      </c>
      <c r="V11" t="s">
        <v>329</v>
      </c>
      <c r="W11">
        <v>24</v>
      </c>
      <c r="X11" t="s">
        <v>296</v>
      </c>
      <c r="Y11">
        <v>28</v>
      </c>
      <c r="Z11" t="s">
        <v>296</v>
      </c>
      <c r="AA11">
        <v>24</v>
      </c>
      <c r="AB11" t="s">
        <v>229</v>
      </c>
      <c r="AC11">
        <v>78140</v>
      </c>
      <c r="AD11" t="s">
        <v>297</v>
      </c>
      <c r="AE11" t="s">
        <v>297</v>
      </c>
      <c r="AF11" t="s">
        <v>297</v>
      </c>
      <c r="AG11" t="s">
        <v>297</v>
      </c>
      <c r="AH11" t="s">
        <v>308</v>
      </c>
      <c r="AI11" t="s">
        <v>298</v>
      </c>
      <c r="AJ11">
        <v>0</v>
      </c>
      <c r="AK11" s="3">
        <v>45046</v>
      </c>
      <c r="AL11" s="3">
        <v>45046</v>
      </c>
      <c r="AM11" s="3">
        <v>45046</v>
      </c>
      <c r="AN11">
        <v>0</v>
      </c>
      <c r="AO11">
        <v>0</v>
      </c>
      <c r="AP11">
        <v>0</v>
      </c>
      <c r="AQ11">
        <v>0</v>
      </c>
      <c r="AR11" t="s">
        <v>300</v>
      </c>
      <c r="AS11" t="s">
        <v>297</v>
      </c>
      <c r="AT11" t="s">
        <v>301</v>
      </c>
      <c r="AU11" t="s">
        <v>297</v>
      </c>
      <c r="AV11">
        <v>0</v>
      </c>
      <c r="AW11" s="3">
        <v>45017</v>
      </c>
      <c r="AX11" s="3">
        <v>45046</v>
      </c>
      <c r="AY11" s="4" t="s">
        <v>395</v>
      </c>
      <c r="AZ11" s="4" t="s">
        <v>395</v>
      </c>
      <c r="BA11" t="s">
        <v>396</v>
      </c>
      <c r="BB11" t="s">
        <v>297</v>
      </c>
      <c r="BC11">
        <v>4</v>
      </c>
      <c r="BD11" t="s">
        <v>255</v>
      </c>
      <c r="BE11">
        <v>4</v>
      </c>
      <c r="BF11" t="s">
        <v>297</v>
      </c>
      <c r="BG11" s="4" t="s">
        <v>395</v>
      </c>
      <c r="BH11" s="4" t="s">
        <v>395</v>
      </c>
      <c r="BI11" s="4" t="s">
        <v>395</v>
      </c>
      <c r="BJ11" s="4" t="s">
        <v>395</v>
      </c>
      <c r="BK11" t="s">
        <v>302</v>
      </c>
      <c r="BL11" s="3">
        <v>45051</v>
      </c>
      <c r="BM11" s="3">
        <v>45054</v>
      </c>
      <c r="BN11" t="s">
        <v>361</v>
      </c>
    </row>
    <row r="12" spans="1:66" x14ac:dyDescent="0.25">
      <c r="A12">
        <v>2023</v>
      </c>
      <c r="B12" s="3">
        <v>45017</v>
      </c>
      <c r="C12" s="3">
        <v>45046</v>
      </c>
      <c r="D12" t="s">
        <v>149</v>
      </c>
      <c r="E12" t="s">
        <v>155</v>
      </c>
      <c r="F12" t="s">
        <v>156</v>
      </c>
      <c r="G12">
        <v>79</v>
      </c>
      <c r="H12" s="8" t="s">
        <v>400</v>
      </c>
      <c r="I12" s="9" t="s">
        <v>403</v>
      </c>
      <c r="J12" t="s">
        <v>310</v>
      </c>
      <c r="K12">
        <v>5</v>
      </c>
      <c r="L12" t="s">
        <v>333</v>
      </c>
      <c r="M12" t="s">
        <v>333</v>
      </c>
      <c r="N12" t="s">
        <v>333</v>
      </c>
      <c r="O12" t="s">
        <v>333</v>
      </c>
      <c r="P12" t="s">
        <v>334</v>
      </c>
      <c r="Q12" t="s">
        <v>164</v>
      </c>
      <c r="R12" t="s">
        <v>335</v>
      </c>
      <c r="S12">
        <v>565</v>
      </c>
      <c r="T12">
        <v>0</v>
      </c>
      <c r="U12" t="s">
        <v>187</v>
      </c>
      <c r="V12" t="s">
        <v>336</v>
      </c>
      <c r="W12">
        <v>24</v>
      </c>
      <c r="X12" t="s">
        <v>296</v>
      </c>
      <c r="Y12">
        <v>28</v>
      </c>
      <c r="Z12" t="s">
        <v>296</v>
      </c>
      <c r="AA12">
        <v>24</v>
      </c>
      <c r="AB12" t="s">
        <v>229</v>
      </c>
      <c r="AC12">
        <v>78000</v>
      </c>
      <c r="AD12" t="s">
        <v>297</v>
      </c>
      <c r="AE12" t="s">
        <v>297</v>
      </c>
      <c r="AF12" t="s">
        <v>297</v>
      </c>
      <c r="AG12" t="s">
        <v>297</v>
      </c>
      <c r="AH12" t="s">
        <v>337</v>
      </c>
      <c r="AI12" t="s">
        <v>298</v>
      </c>
      <c r="AJ12">
        <v>0</v>
      </c>
      <c r="AK12" s="3">
        <v>45046</v>
      </c>
      <c r="AL12" s="3">
        <v>45046</v>
      </c>
      <c r="AM12" s="3">
        <v>45046</v>
      </c>
      <c r="AN12">
        <v>0</v>
      </c>
      <c r="AO12">
        <v>0</v>
      </c>
      <c r="AP12">
        <v>0</v>
      </c>
      <c r="AQ12">
        <v>0</v>
      </c>
      <c r="AR12" t="s">
        <v>300</v>
      </c>
      <c r="AS12" t="s">
        <v>297</v>
      </c>
      <c r="AT12" t="s">
        <v>301</v>
      </c>
      <c r="AU12" t="s">
        <v>297</v>
      </c>
      <c r="AV12">
        <v>0</v>
      </c>
      <c r="AW12" s="3">
        <v>45017</v>
      </c>
      <c r="AX12" s="3">
        <v>45046</v>
      </c>
      <c r="AY12" s="4" t="s">
        <v>395</v>
      </c>
      <c r="AZ12" s="4" t="s">
        <v>395</v>
      </c>
      <c r="BA12" t="s">
        <v>396</v>
      </c>
      <c r="BB12" t="s">
        <v>297</v>
      </c>
      <c r="BC12">
        <v>5</v>
      </c>
      <c r="BD12" t="s">
        <v>255</v>
      </c>
      <c r="BE12">
        <v>5</v>
      </c>
      <c r="BF12" t="s">
        <v>297</v>
      </c>
      <c r="BG12" s="4" t="s">
        <v>395</v>
      </c>
      <c r="BH12" s="4" t="s">
        <v>395</v>
      </c>
      <c r="BI12" s="4" t="s">
        <v>395</v>
      </c>
      <c r="BJ12" s="4" t="s">
        <v>395</v>
      </c>
      <c r="BK12" t="s">
        <v>302</v>
      </c>
      <c r="BL12" s="3">
        <v>45051</v>
      </c>
      <c r="BM12" s="3">
        <v>45054</v>
      </c>
      <c r="BN12" t="s">
        <v>361</v>
      </c>
    </row>
    <row r="13" spans="1:66" x14ac:dyDescent="0.25">
      <c r="A13">
        <v>2023</v>
      </c>
      <c r="B13" s="3">
        <v>45017</v>
      </c>
      <c r="C13" s="3">
        <v>45046</v>
      </c>
      <c r="D13" t="s">
        <v>149</v>
      </c>
      <c r="E13" t="s">
        <v>153</v>
      </c>
      <c r="F13" t="s">
        <v>156</v>
      </c>
      <c r="G13">
        <v>85</v>
      </c>
      <c r="H13" s="8" t="s">
        <v>400</v>
      </c>
      <c r="I13" s="9" t="s">
        <v>403</v>
      </c>
      <c r="J13" t="s">
        <v>312</v>
      </c>
      <c r="K13">
        <v>6</v>
      </c>
      <c r="L13" t="s">
        <v>368</v>
      </c>
      <c r="M13" t="s">
        <v>369</v>
      </c>
      <c r="N13" t="s">
        <v>370</v>
      </c>
      <c r="O13" t="s">
        <v>375</v>
      </c>
      <c r="P13" t="s">
        <v>371</v>
      </c>
      <c r="Q13" t="s">
        <v>164</v>
      </c>
      <c r="R13" t="s">
        <v>372</v>
      </c>
      <c r="S13">
        <v>1489</v>
      </c>
      <c r="T13">
        <v>0</v>
      </c>
      <c r="U13" t="s">
        <v>187</v>
      </c>
      <c r="V13" t="s">
        <v>373</v>
      </c>
      <c r="W13">
        <v>24</v>
      </c>
      <c r="X13" t="s">
        <v>296</v>
      </c>
      <c r="Y13">
        <v>28</v>
      </c>
      <c r="Z13" t="s">
        <v>296</v>
      </c>
      <c r="AA13">
        <v>24</v>
      </c>
      <c r="AB13" t="s">
        <v>229</v>
      </c>
      <c r="AC13">
        <v>78390</v>
      </c>
      <c r="AD13" t="s">
        <v>297</v>
      </c>
      <c r="AE13" t="s">
        <v>297</v>
      </c>
      <c r="AF13" t="s">
        <v>297</v>
      </c>
      <c r="AG13" t="s">
        <v>297</v>
      </c>
      <c r="AH13" t="s">
        <v>309</v>
      </c>
      <c r="AI13" t="s">
        <v>298</v>
      </c>
      <c r="AJ13">
        <v>0</v>
      </c>
      <c r="AK13" s="3">
        <v>45046</v>
      </c>
      <c r="AL13" s="3">
        <v>45046</v>
      </c>
      <c r="AM13" s="3">
        <v>45046</v>
      </c>
      <c r="AN13">
        <v>0</v>
      </c>
      <c r="AO13">
        <v>0</v>
      </c>
      <c r="AP13">
        <v>0</v>
      </c>
      <c r="AQ13">
        <v>0</v>
      </c>
      <c r="AR13" t="s">
        <v>300</v>
      </c>
      <c r="AS13" t="s">
        <v>297</v>
      </c>
      <c r="AT13" t="s">
        <v>301</v>
      </c>
      <c r="AU13" t="s">
        <v>297</v>
      </c>
      <c r="AV13">
        <v>0</v>
      </c>
      <c r="AW13" s="3">
        <v>45017</v>
      </c>
      <c r="AX13" s="3">
        <v>45046</v>
      </c>
      <c r="AY13" s="4" t="s">
        <v>395</v>
      </c>
      <c r="AZ13" s="4" t="s">
        <v>395</v>
      </c>
      <c r="BA13" t="s">
        <v>396</v>
      </c>
      <c r="BB13" t="s">
        <v>297</v>
      </c>
      <c r="BC13">
        <v>6</v>
      </c>
      <c r="BD13" t="s">
        <v>255</v>
      </c>
      <c r="BE13">
        <v>6</v>
      </c>
      <c r="BF13" t="s">
        <v>297</v>
      </c>
      <c r="BG13" s="4" t="s">
        <v>395</v>
      </c>
      <c r="BH13" s="4" t="s">
        <v>395</v>
      </c>
      <c r="BI13" s="4" t="s">
        <v>395</v>
      </c>
      <c r="BJ13" s="4" t="s">
        <v>395</v>
      </c>
      <c r="BK13" t="s">
        <v>302</v>
      </c>
      <c r="BL13" s="3">
        <v>45051</v>
      </c>
      <c r="BM13" s="3">
        <v>45054</v>
      </c>
      <c r="BN13" t="s">
        <v>361</v>
      </c>
    </row>
    <row r="14" spans="1:66" x14ac:dyDescent="0.25">
      <c r="A14">
        <v>2023</v>
      </c>
      <c r="B14" s="3">
        <v>45017</v>
      </c>
      <c r="C14" s="3">
        <v>45046</v>
      </c>
      <c r="D14" t="s">
        <v>149</v>
      </c>
      <c r="E14" t="s">
        <v>153</v>
      </c>
      <c r="F14" t="s">
        <v>156</v>
      </c>
      <c r="G14">
        <v>78</v>
      </c>
      <c r="H14" s="8" t="s">
        <v>400</v>
      </c>
      <c r="I14" s="9" t="s">
        <v>403</v>
      </c>
      <c r="J14" t="s">
        <v>313</v>
      </c>
      <c r="K14">
        <v>7</v>
      </c>
      <c r="L14" t="s">
        <v>317</v>
      </c>
      <c r="M14" t="s">
        <v>317</v>
      </c>
      <c r="N14" t="s">
        <v>317</v>
      </c>
      <c r="O14" t="s">
        <v>317</v>
      </c>
      <c r="P14" t="s">
        <v>318</v>
      </c>
      <c r="Q14" t="s">
        <v>164</v>
      </c>
      <c r="R14" t="s">
        <v>319</v>
      </c>
      <c r="S14" s="7" t="s">
        <v>320</v>
      </c>
      <c r="T14">
        <v>0</v>
      </c>
      <c r="U14" t="s">
        <v>187</v>
      </c>
      <c r="V14" t="s">
        <v>402</v>
      </c>
      <c r="W14">
        <v>24</v>
      </c>
      <c r="X14" t="s">
        <v>296</v>
      </c>
      <c r="Y14">
        <v>28</v>
      </c>
      <c r="Z14" t="s">
        <v>296</v>
      </c>
      <c r="AA14">
        <v>24</v>
      </c>
      <c r="AB14" t="s">
        <v>229</v>
      </c>
      <c r="AC14">
        <v>78320</v>
      </c>
      <c r="AD14" t="s">
        <v>297</v>
      </c>
      <c r="AE14" t="s">
        <v>297</v>
      </c>
      <c r="AF14" t="s">
        <v>297</v>
      </c>
      <c r="AG14" t="s">
        <v>297</v>
      </c>
      <c r="AH14" t="s">
        <v>309</v>
      </c>
      <c r="AI14" t="s">
        <v>298</v>
      </c>
      <c r="AJ14">
        <v>0</v>
      </c>
      <c r="AK14" s="3">
        <v>45046</v>
      </c>
      <c r="AL14" s="3">
        <v>45046</v>
      </c>
      <c r="AM14" s="3">
        <v>45046</v>
      </c>
      <c r="AN14">
        <v>0</v>
      </c>
      <c r="AO14">
        <v>0</v>
      </c>
      <c r="AP14">
        <v>0</v>
      </c>
      <c r="AQ14">
        <v>0</v>
      </c>
      <c r="AR14" t="s">
        <v>300</v>
      </c>
      <c r="AS14" t="s">
        <v>297</v>
      </c>
      <c r="AT14" t="s">
        <v>301</v>
      </c>
      <c r="AU14" t="s">
        <v>297</v>
      </c>
      <c r="AV14">
        <v>0</v>
      </c>
      <c r="AW14" s="3">
        <v>45017</v>
      </c>
      <c r="AX14" s="3">
        <v>45046</v>
      </c>
      <c r="AY14" s="4" t="s">
        <v>395</v>
      </c>
      <c r="AZ14" s="4" t="s">
        <v>395</v>
      </c>
      <c r="BA14" t="s">
        <v>396</v>
      </c>
      <c r="BB14" t="s">
        <v>297</v>
      </c>
      <c r="BC14">
        <v>7</v>
      </c>
      <c r="BD14" t="s">
        <v>255</v>
      </c>
      <c r="BE14">
        <v>7</v>
      </c>
      <c r="BF14" t="s">
        <v>297</v>
      </c>
      <c r="BG14" s="4" t="s">
        <v>395</v>
      </c>
      <c r="BH14" s="4" t="s">
        <v>395</v>
      </c>
      <c r="BI14" s="4" t="s">
        <v>395</v>
      </c>
      <c r="BJ14" s="4" t="s">
        <v>395</v>
      </c>
      <c r="BK14" t="s">
        <v>302</v>
      </c>
      <c r="BL14" s="3">
        <v>45051</v>
      </c>
      <c r="BM14" s="3">
        <v>45054</v>
      </c>
      <c r="BN14" t="s">
        <v>361</v>
      </c>
    </row>
    <row r="15" spans="1:66" x14ac:dyDescent="0.25">
      <c r="A15">
        <v>2023</v>
      </c>
      <c r="B15" s="3">
        <v>45017</v>
      </c>
      <c r="C15" s="3">
        <v>45046</v>
      </c>
      <c r="D15" t="s">
        <v>149</v>
      </c>
      <c r="E15" t="s">
        <v>153</v>
      </c>
      <c r="F15" t="s">
        <v>156</v>
      </c>
      <c r="G15">
        <v>84</v>
      </c>
      <c r="H15" s="8" t="s">
        <v>400</v>
      </c>
      <c r="I15" s="9" t="s">
        <v>403</v>
      </c>
      <c r="J15" t="s">
        <v>314</v>
      </c>
      <c r="K15">
        <v>8</v>
      </c>
      <c r="L15" t="s">
        <v>338</v>
      </c>
      <c r="M15" t="s">
        <v>339</v>
      </c>
      <c r="N15" t="s">
        <v>340</v>
      </c>
      <c r="O15" t="s">
        <v>341</v>
      </c>
      <c r="P15" t="s">
        <v>342</v>
      </c>
      <c r="Q15" t="s">
        <v>164</v>
      </c>
      <c r="R15" t="s">
        <v>343</v>
      </c>
      <c r="S15">
        <v>165</v>
      </c>
      <c r="T15">
        <v>0</v>
      </c>
      <c r="U15" t="s">
        <v>187</v>
      </c>
      <c r="V15" t="s">
        <v>344</v>
      </c>
      <c r="W15">
        <v>24</v>
      </c>
      <c r="X15" t="s">
        <v>296</v>
      </c>
      <c r="Y15">
        <v>28</v>
      </c>
      <c r="Z15" t="s">
        <v>296</v>
      </c>
      <c r="AA15">
        <v>24</v>
      </c>
      <c r="AB15" t="s">
        <v>229</v>
      </c>
      <c r="AC15">
        <v>78000</v>
      </c>
      <c r="AD15" t="s">
        <v>297</v>
      </c>
      <c r="AE15" t="s">
        <v>297</v>
      </c>
      <c r="AF15" t="s">
        <v>297</v>
      </c>
      <c r="AG15" t="s">
        <v>297</v>
      </c>
      <c r="AH15" t="s">
        <v>309</v>
      </c>
      <c r="AI15" t="s">
        <v>298</v>
      </c>
      <c r="AJ15">
        <v>0</v>
      </c>
      <c r="AK15" s="3">
        <v>45046</v>
      </c>
      <c r="AL15" s="3">
        <v>45046</v>
      </c>
      <c r="AM15" s="3">
        <v>45046</v>
      </c>
      <c r="AN15">
        <v>0</v>
      </c>
      <c r="AO15">
        <v>0</v>
      </c>
      <c r="AP15">
        <v>0</v>
      </c>
      <c r="AQ15">
        <v>0</v>
      </c>
      <c r="AR15" t="s">
        <v>300</v>
      </c>
      <c r="AS15" t="s">
        <v>297</v>
      </c>
      <c r="AT15" t="s">
        <v>301</v>
      </c>
      <c r="AU15" t="s">
        <v>297</v>
      </c>
      <c r="AV15">
        <v>0</v>
      </c>
      <c r="AW15" s="3">
        <v>45017</v>
      </c>
      <c r="AX15" s="3">
        <v>45046</v>
      </c>
      <c r="AY15" s="4" t="s">
        <v>395</v>
      </c>
      <c r="AZ15" s="4" t="s">
        <v>395</v>
      </c>
      <c r="BA15" t="s">
        <v>396</v>
      </c>
      <c r="BB15" t="s">
        <v>297</v>
      </c>
      <c r="BC15">
        <v>8</v>
      </c>
      <c r="BD15" t="s">
        <v>255</v>
      </c>
      <c r="BE15">
        <v>8</v>
      </c>
      <c r="BF15" t="s">
        <v>297</v>
      </c>
      <c r="BG15" s="4" t="s">
        <v>395</v>
      </c>
      <c r="BH15" s="4" t="s">
        <v>395</v>
      </c>
      <c r="BI15" s="4" t="s">
        <v>395</v>
      </c>
      <c r="BJ15" s="4" t="s">
        <v>395</v>
      </c>
      <c r="BK15" t="s">
        <v>302</v>
      </c>
      <c r="BL15" s="3">
        <v>45051</v>
      </c>
      <c r="BM15" s="3">
        <v>45054</v>
      </c>
      <c r="BN15" t="s">
        <v>361</v>
      </c>
    </row>
    <row r="16" spans="1:66" x14ac:dyDescent="0.25">
      <c r="A16">
        <v>2023</v>
      </c>
      <c r="B16" s="3">
        <v>45017</v>
      </c>
      <c r="C16" s="3">
        <v>45046</v>
      </c>
      <c r="D16" t="s">
        <v>149</v>
      </c>
      <c r="E16" t="s">
        <v>155</v>
      </c>
      <c r="F16" t="s">
        <v>156</v>
      </c>
      <c r="G16">
        <v>81</v>
      </c>
      <c r="H16" s="8" t="s">
        <v>400</v>
      </c>
      <c r="I16" s="9" t="s">
        <v>403</v>
      </c>
      <c r="J16" t="s">
        <v>315</v>
      </c>
      <c r="K16">
        <v>9</v>
      </c>
      <c r="L16" t="s">
        <v>345</v>
      </c>
      <c r="M16" t="s">
        <v>345</v>
      </c>
      <c r="N16" t="s">
        <v>345</v>
      </c>
      <c r="O16" t="s">
        <v>345</v>
      </c>
      <c r="P16" t="s">
        <v>356</v>
      </c>
      <c r="Q16" t="s">
        <v>164</v>
      </c>
      <c r="R16" t="s">
        <v>357</v>
      </c>
      <c r="S16">
        <v>120</v>
      </c>
      <c r="T16">
        <v>0</v>
      </c>
      <c r="U16" t="s">
        <v>187</v>
      </c>
      <c r="V16" t="s">
        <v>358</v>
      </c>
      <c r="W16">
        <v>24</v>
      </c>
      <c r="X16" t="s">
        <v>296</v>
      </c>
      <c r="Y16">
        <v>28</v>
      </c>
      <c r="Z16" t="s">
        <v>296</v>
      </c>
      <c r="AA16">
        <v>24</v>
      </c>
      <c r="AB16" t="s">
        <v>229</v>
      </c>
      <c r="AC16">
        <v>78390</v>
      </c>
      <c r="AD16" t="s">
        <v>297</v>
      </c>
      <c r="AE16" t="s">
        <v>297</v>
      </c>
      <c r="AF16" t="s">
        <v>297</v>
      </c>
      <c r="AG16" t="s">
        <v>297</v>
      </c>
      <c r="AH16" t="s">
        <v>308</v>
      </c>
      <c r="AI16" t="s">
        <v>298</v>
      </c>
      <c r="AJ16">
        <v>0</v>
      </c>
      <c r="AK16" s="3">
        <v>45046</v>
      </c>
      <c r="AL16" s="3">
        <v>45046</v>
      </c>
      <c r="AM16" s="3">
        <v>45046</v>
      </c>
      <c r="AN16">
        <v>0</v>
      </c>
      <c r="AO16">
        <v>0</v>
      </c>
      <c r="AP16">
        <v>0</v>
      </c>
      <c r="AQ16">
        <v>0</v>
      </c>
      <c r="AR16" t="s">
        <v>300</v>
      </c>
      <c r="AS16" t="s">
        <v>297</v>
      </c>
      <c r="AT16" t="s">
        <v>301</v>
      </c>
      <c r="AU16" t="s">
        <v>297</v>
      </c>
      <c r="AV16">
        <v>0</v>
      </c>
      <c r="AW16" s="3">
        <v>45017</v>
      </c>
      <c r="AX16" s="3">
        <v>45046</v>
      </c>
      <c r="AY16" s="4" t="s">
        <v>395</v>
      </c>
      <c r="AZ16" s="4" t="s">
        <v>395</v>
      </c>
      <c r="BA16" t="s">
        <v>396</v>
      </c>
      <c r="BB16" t="s">
        <v>297</v>
      </c>
      <c r="BC16">
        <v>9</v>
      </c>
      <c r="BD16" t="s">
        <v>255</v>
      </c>
      <c r="BE16">
        <v>9</v>
      </c>
      <c r="BF16" t="s">
        <v>297</v>
      </c>
      <c r="BG16" s="4" t="s">
        <v>395</v>
      </c>
      <c r="BH16" s="4" t="s">
        <v>395</v>
      </c>
      <c r="BI16" s="4" t="s">
        <v>395</v>
      </c>
      <c r="BJ16" s="4" t="s">
        <v>395</v>
      </c>
      <c r="BK16" t="s">
        <v>302</v>
      </c>
      <c r="BL16" s="3">
        <v>45051</v>
      </c>
      <c r="BM16" s="3">
        <v>45054</v>
      </c>
      <c r="BN16" t="s">
        <v>361</v>
      </c>
    </row>
    <row r="17" spans="1:66" x14ac:dyDescent="0.25">
      <c r="A17">
        <v>2023</v>
      </c>
      <c r="B17" s="3">
        <v>45017</v>
      </c>
      <c r="C17" s="3">
        <v>45046</v>
      </c>
      <c r="D17" t="s">
        <v>149</v>
      </c>
      <c r="E17" t="s">
        <v>153</v>
      </c>
      <c r="F17" t="s">
        <v>156</v>
      </c>
      <c r="G17">
        <v>86</v>
      </c>
      <c r="H17" s="8" t="s">
        <v>400</v>
      </c>
      <c r="I17" s="9" t="s">
        <v>403</v>
      </c>
      <c r="J17" t="s">
        <v>316</v>
      </c>
      <c r="K17">
        <v>10</v>
      </c>
      <c r="L17" t="s">
        <v>346</v>
      </c>
      <c r="M17" t="s">
        <v>346</v>
      </c>
      <c r="N17" t="s">
        <v>346</v>
      </c>
      <c r="O17" t="s">
        <v>346</v>
      </c>
      <c r="P17" t="s">
        <v>347</v>
      </c>
      <c r="Q17" t="s">
        <v>164</v>
      </c>
      <c r="R17" t="s">
        <v>348</v>
      </c>
      <c r="S17">
        <v>323</v>
      </c>
      <c r="T17">
        <v>0</v>
      </c>
      <c r="U17" t="s">
        <v>187</v>
      </c>
      <c r="V17" t="s">
        <v>349</v>
      </c>
      <c r="W17">
        <v>24</v>
      </c>
      <c r="X17" t="s">
        <v>296</v>
      </c>
      <c r="Y17">
        <v>28</v>
      </c>
      <c r="Z17" t="s">
        <v>296</v>
      </c>
      <c r="AA17">
        <v>24</v>
      </c>
      <c r="AB17" t="s">
        <v>229</v>
      </c>
      <c r="AC17">
        <v>78230</v>
      </c>
      <c r="AD17" t="s">
        <v>297</v>
      </c>
      <c r="AE17" t="s">
        <v>297</v>
      </c>
      <c r="AF17" t="s">
        <v>297</v>
      </c>
      <c r="AG17" t="s">
        <v>297</v>
      </c>
      <c r="AH17" t="s">
        <v>309</v>
      </c>
      <c r="AI17" t="s">
        <v>298</v>
      </c>
      <c r="AJ17">
        <v>0</v>
      </c>
      <c r="AK17" s="3">
        <v>45046</v>
      </c>
      <c r="AL17" s="3">
        <v>45046</v>
      </c>
      <c r="AM17" s="3">
        <v>45046</v>
      </c>
      <c r="AN17">
        <v>0</v>
      </c>
      <c r="AO17">
        <v>0</v>
      </c>
      <c r="AP17">
        <v>0</v>
      </c>
      <c r="AQ17">
        <v>0</v>
      </c>
      <c r="AR17" t="s">
        <v>300</v>
      </c>
      <c r="AS17" t="s">
        <v>297</v>
      </c>
      <c r="AT17" t="s">
        <v>301</v>
      </c>
      <c r="AU17" t="s">
        <v>297</v>
      </c>
      <c r="AV17">
        <v>0</v>
      </c>
      <c r="AW17" s="3">
        <v>45017</v>
      </c>
      <c r="AX17" s="3">
        <v>45046</v>
      </c>
      <c r="AY17" s="4" t="s">
        <v>395</v>
      </c>
      <c r="AZ17" s="4" t="s">
        <v>395</v>
      </c>
      <c r="BA17" t="s">
        <v>396</v>
      </c>
      <c r="BB17" t="s">
        <v>297</v>
      </c>
      <c r="BC17">
        <v>10</v>
      </c>
      <c r="BD17" t="s">
        <v>255</v>
      </c>
      <c r="BE17">
        <v>10</v>
      </c>
      <c r="BF17" t="s">
        <v>297</v>
      </c>
      <c r="BG17" s="4" t="s">
        <v>395</v>
      </c>
      <c r="BH17" s="4" t="s">
        <v>395</v>
      </c>
      <c r="BI17" s="4" t="s">
        <v>395</v>
      </c>
      <c r="BJ17" s="4" t="s">
        <v>395</v>
      </c>
      <c r="BK17" t="s">
        <v>302</v>
      </c>
      <c r="BL17" s="3">
        <v>45051</v>
      </c>
      <c r="BM17" s="3">
        <v>45054</v>
      </c>
      <c r="BN17" t="s">
        <v>361</v>
      </c>
    </row>
    <row r="18" spans="1:66" x14ac:dyDescent="0.25">
      <c r="A18">
        <v>2023</v>
      </c>
      <c r="B18" s="3">
        <v>45017</v>
      </c>
      <c r="C18" s="3">
        <v>45046</v>
      </c>
      <c r="D18" t="s">
        <v>149</v>
      </c>
      <c r="E18" t="s">
        <v>153</v>
      </c>
      <c r="F18" t="s">
        <v>156</v>
      </c>
      <c r="G18">
        <v>87</v>
      </c>
      <c r="H18" s="8" t="s">
        <v>400</v>
      </c>
      <c r="I18" s="9" t="s">
        <v>403</v>
      </c>
      <c r="J18" t="s">
        <v>321</v>
      </c>
      <c r="K18">
        <v>11</v>
      </c>
      <c r="L18" t="s">
        <v>350</v>
      </c>
      <c r="M18" t="s">
        <v>350</v>
      </c>
      <c r="N18" t="s">
        <v>350</v>
      </c>
      <c r="O18" t="s">
        <v>350</v>
      </c>
      <c r="P18" t="s">
        <v>351</v>
      </c>
      <c r="Q18" t="s">
        <v>164</v>
      </c>
      <c r="R18" t="s">
        <v>352</v>
      </c>
      <c r="S18">
        <v>585</v>
      </c>
      <c r="T18">
        <v>0</v>
      </c>
      <c r="U18" t="s">
        <v>187</v>
      </c>
      <c r="V18" t="s">
        <v>353</v>
      </c>
      <c r="W18">
        <v>24</v>
      </c>
      <c r="X18" t="s">
        <v>296</v>
      </c>
      <c r="Y18">
        <v>28</v>
      </c>
      <c r="Z18" t="s">
        <v>296</v>
      </c>
      <c r="AA18">
        <v>24</v>
      </c>
      <c r="AB18" t="s">
        <v>229</v>
      </c>
      <c r="AC18">
        <v>94299</v>
      </c>
      <c r="AD18" t="s">
        <v>297</v>
      </c>
      <c r="AE18" t="s">
        <v>297</v>
      </c>
      <c r="AF18" t="s">
        <v>297</v>
      </c>
      <c r="AG18" t="s">
        <v>297</v>
      </c>
      <c r="AH18" t="s">
        <v>309</v>
      </c>
      <c r="AI18" t="s">
        <v>298</v>
      </c>
      <c r="AJ18">
        <v>0</v>
      </c>
      <c r="AK18" s="3">
        <v>45046</v>
      </c>
      <c r="AL18" s="3">
        <v>45046</v>
      </c>
      <c r="AM18" s="3">
        <v>45046</v>
      </c>
      <c r="AN18">
        <v>0</v>
      </c>
      <c r="AO18">
        <v>0</v>
      </c>
      <c r="AP18">
        <v>0</v>
      </c>
      <c r="AQ18">
        <v>0</v>
      </c>
      <c r="AR18" t="s">
        <v>300</v>
      </c>
      <c r="AS18" t="s">
        <v>297</v>
      </c>
      <c r="AT18" t="s">
        <v>301</v>
      </c>
      <c r="AU18" t="s">
        <v>297</v>
      </c>
      <c r="AV18">
        <v>0</v>
      </c>
      <c r="AW18" s="3">
        <v>45017</v>
      </c>
      <c r="AX18" s="3">
        <v>45046</v>
      </c>
      <c r="AY18" s="4" t="s">
        <v>395</v>
      </c>
      <c r="AZ18" s="4" t="s">
        <v>395</v>
      </c>
      <c r="BA18" t="s">
        <v>396</v>
      </c>
      <c r="BB18" t="s">
        <v>297</v>
      </c>
      <c r="BC18">
        <v>11</v>
      </c>
      <c r="BD18" t="s">
        <v>255</v>
      </c>
      <c r="BE18">
        <v>11</v>
      </c>
      <c r="BF18" t="s">
        <v>297</v>
      </c>
      <c r="BG18" s="4" t="s">
        <v>395</v>
      </c>
      <c r="BH18" s="4" t="s">
        <v>395</v>
      </c>
      <c r="BI18" s="4" t="s">
        <v>395</v>
      </c>
      <c r="BJ18" s="4" t="s">
        <v>395</v>
      </c>
      <c r="BK18" t="s">
        <v>302</v>
      </c>
      <c r="BL18" s="3">
        <v>45051</v>
      </c>
      <c r="BM18" s="3">
        <v>45054</v>
      </c>
      <c r="BN18" t="s">
        <v>361</v>
      </c>
    </row>
    <row r="19" spans="1:66" x14ac:dyDescent="0.25">
      <c r="A19">
        <v>2023</v>
      </c>
      <c r="B19" s="3">
        <v>45017</v>
      </c>
      <c r="C19" s="3">
        <v>45046</v>
      </c>
      <c r="D19" t="s">
        <v>149</v>
      </c>
      <c r="E19" t="s">
        <v>155</v>
      </c>
      <c r="F19" t="s">
        <v>156</v>
      </c>
      <c r="G19">
        <v>90</v>
      </c>
      <c r="H19" s="8" t="s">
        <v>400</v>
      </c>
      <c r="I19" s="9" t="s">
        <v>403</v>
      </c>
      <c r="J19" t="s">
        <v>322</v>
      </c>
      <c r="K19">
        <v>12</v>
      </c>
      <c r="L19" t="s">
        <v>354</v>
      </c>
      <c r="M19" t="s">
        <v>354</v>
      </c>
      <c r="N19" t="s">
        <v>354</v>
      </c>
      <c r="O19" t="s">
        <v>354</v>
      </c>
      <c r="P19" t="s">
        <v>377</v>
      </c>
      <c r="Q19" t="s">
        <v>164</v>
      </c>
      <c r="R19" t="s">
        <v>378</v>
      </c>
      <c r="S19">
        <v>880</v>
      </c>
      <c r="T19">
        <v>0</v>
      </c>
      <c r="U19" t="s">
        <v>187</v>
      </c>
      <c r="V19" t="s">
        <v>379</v>
      </c>
      <c r="W19">
        <v>24</v>
      </c>
      <c r="X19" t="s">
        <v>296</v>
      </c>
      <c r="Y19">
        <v>28</v>
      </c>
      <c r="Z19" t="s">
        <v>296</v>
      </c>
      <c r="AA19">
        <v>24</v>
      </c>
      <c r="AB19" t="s">
        <v>229</v>
      </c>
      <c r="AC19">
        <v>78270</v>
      </c>
      <c r="AD19" t="s">
        <v>297</v>
      </c>
      <c r="AE19" t="s">
        <v>297</v>
      </c>
      <c r="AF19" t="s">
        <v>297</v>
      </c>
      <c r="AG19" t="s">
        <v>297</v>
      </c>
      <c r="AH19" t="s">
        <v>308</v>
      </c>
      <c r="AI19" t="s">
        <v>298</v>
      </c>
      <c r="AJ19">
        <v>0</v>
      </c>
      <c r="AK19" s="3">
        <v>45046</v>
      </c>
      <c r="AL19" s="3">
        <v>45046</v>
      </c>
      <c r="AM19" s="3">
        <v>45046</v>
      </c>
      <c r="AN19">
        <v>0</v>
      </c>
      <c r="AO19">
        <v>0</v>
      </c>
      <c r="AP19">
        <v>0</v>
      </c>
      <c r="AQ19">
        <v>0</v>
      </c>
      <c r="AR19" t="s">
        <v>300</v>
      </c>
      <c r="AS19" t="s">
        <v>297</v>
      </c>
      <c r="AT19" t="s">
        <v>301</v>
      </c>
      <c r="AU19" t="s">
        <v>297</v>
      </c>
      <c r="AV19">
        <v>0</v>
      </c>
      <c r="AW19" s="3">
        <v>45017</v>
      </c>
      <c r="AX19" s="3">
        <v>45046</v>
      </c>
      <c r="AY19" s="4" t="s">
        <v>395</v>
      </c>
      <c r="AZ19" s="4" t="s">
        <v>395</v>
      </c>
      <c r="BA19" t="s">
        <v>396</v>
      </c>
      <c r="BB19" t="s">
        <v>297</v>
      </c>
      <c r="BC19">
        <v>12</v>
      </c>
      <c r="BD19" t="s">
        <v>255</v>
      </c>
      <c r="BE19">
        <v>12</v>
      </c>
      <c r="BF19" t="s">
        <v>297</v>
      </c>
      <c r="BG19" s="4" t="s">
        <v>395</v>
      </c>
      <c r="BH19" s="4" t="s">
        <v>395</v>
      </c>
      <c r="BI19" s="4" t="s">
        <v>395</v>
      </c>
      <c r="BJ19" s="4" t="s">
        <v>395</v>
      </c>
      <c r="BK19" t="s">
        <v>302</v>
      </c>
      <c r="BL19" s="3">
        <v>45051</v>
      </c>
      <c r="BM19" s="3">
        <v>45054</v>
      </c>
      <c r="BN19" t="s">
        <v>361</v>
      </c>
    </row>
    <row r="20" spans="1:66" x14ac:dyDescent="0.25">
      <c r="A20">
        <v>2023</v>
      </c>
      <c r="B20" s="3">
        <v>45017</v>
      </c>
      <c r="C20" s="3">
        <v>45046</v>
      </c>
      <c r="D20" t="s">
        <v>149</v>
      </c>
      <c r="E20" t="s">
        <v>155</v>
      </c>
      <c r="F20" t="s">
        <v>156</v>
      </c>
      <c r="G20">
        <v>88</v>
      </c>
      <c r="H20" s="8" t="s">
        <v>400</v>
      </c>
      <c r="I20" s="9" t="s">
        <v>403</v>
      </c>
      <c r="J20" t="s">
        <v>322</v>
      </c>
      <c r="K20">
        <v>13</v>
      </c>
      <c r="L20" t="s">
        <v>355</v>
      </c>
      <c r="M20" t="s">
        <v>355</v>
      </c>
      <c r="N20" t="s">
        <v>355</v>
      </c>
      <c r="O20" t="s">
        <v>355</v>
      </c>
      <c r="P20" t="s">
        <v>376</v>
      </c>
      <c r="Q20" t="s">
        <v>164</v>
      </c>
      <c r="R20" t="s">
        <v>380</v>
      </c>
      <c r="S20">
        <v>205</v>
      </c>
      <c r="T20">
        <v>0</v>
      </c>
      <c r="U20" t="s">
        <v>187</v>
      </c>
      <c r="V20" t="s">
        <v>381</v>
      </c>
      <c r="W20">
        <v>24</v>
      </c>
      <c r="X20" t="s">
        <v>296</v>
      </c>
      <c r="Y20">
        <v>28</v>
      </c>
      <c r="Z20" t="s">
        <v>296</v>
      </c>
      <c r="AA20">
        <v>24</v>
      </c>
      <c r="AB20" t="s">
        <v>229</v>
      </c>
      <c r="AC20">
        <v>78399</v>
      </c>
      <c r="AD20" t="s">
        <v>297</v>
      </c>
      <c r="AE20" t="s">
        <v>297</v>
      </c>
      <c r="AF20" t="s">
        <v>297</v>
      </c>
      <c r="AG20" t="s">
        <v>297</v>
      </c>
      <c r="AH20" t="s">
        <v>308</v>
      </c>
      <c r="AI20" t="s">
        <v>298</v>
      </c>
      <c r="AJ20">
        <v>0</v>
      </c>
      <c r="AK20" s="3">
        <v>45046</v>
      </c>
      <c r="AL20" s="3">
        <v>45046</v>
      </c>
      <c r="AM20" s="3">
        <v>45046</v>
      </c>
      <c r="AN20">
        <v>0</v>
      </c>
      <c r="AO20">
        <v>0</v>
      </c>
      <c r="AP20">
        <v>0</v>
      </c>
      <c r="AQ20">
        <v>0</v>
      </c>
      <c r="AR20" t="s">
        <v>300</v>
      </c>
      <c r="AS20" t="s">
        <v>297</v>
      </c>
      <c r="AT20" t="s">
        <v>301</v>
      </c>
      <c r="AU20" t="s">
        <v>297</v>
      </c>
      <c r="AV20">
        <v>0</v>
      </c>
      <c r="AW20" s="3">
        <v>45017</v>
      </c>
      <c r="AX20" s="3">
        <v>45046</v>
      </c>
      <c r="AY20" s="4" t="s">
        <v>395</v>
      </c>
      <c r="AZ20" s="4" t="s">
        <v>395</v>
      </c>
      <c r="BA20" t="s">
        <v>396</v>
      </c>
      <c r="BB20" t="s">
        <v>297</v>
      </c>
      <c r="BC20">
        <v>13</v>
      </c>
      <c r="BD20" t="s">
        <v>255</v>
      </c>
      <c r="BE20">
        <v>13</v>
      </c>
      <c r="BF20" t="s">
        <v>297</v>
      </c>
      <c r="BG20" s="4" t="s">
        <v>395</v>
      </c>
      <c r="BH20" s="4" t="s">
        <v>395</v>
      </c>
      <c r="BI20" s="4" t="s">
        <v>395</v>
      </c>
      <c r="BJ20" s="4" t="s">
        <v>395</v>
      </c>
      <c r="BK20" t="s">
        <v>302</v>
      </c>
      <c r="BL20" s="3">
        <v>45051</v>
      </c>
      <c r="BM20" s="3">
        <v>45054</v>
      </c>
      <c r="BN20" t="s">
        <v>361</v>
      </c>
    </row>
    <row r="21" spans="1:66" x14ac:dyDescent="0.25">
      <c r="A21">
        <v>2023</v>
      </c>
      <c r="B21" s="3">
        <v>45017</v>
      </c>
      <c r="C21" s="3">
        <v>45046</v>
      </c>
      <c r="D21" t="s">
        <v>149</v>
      </c>
      <c r="E21" t="s">
        <v>155</v>
      </c>
      <c r="F21" t="s">
        <v>156</v>
      </c>
      <c r="G21">
        <v>89</v>
      </c>
      <c r="H21" s="8" t="s">
        <v>400</v>
      </c>
      <c r="I21" s="9" t="s">
        <v>403</v>
      </c>
      <c r="J21" t="s">
        <v>322</v>
      </c>
      <c r="K21">
        <v>14</v>
      </c>
      <c r="L21" t="s">
        <v>355</v>
      </c>
      <c r="M21" t="s">
        <v>355</v>
      </c>
      <c r="N21" t="s">
        <v>355</v>
      </c>
      <c r="O21" t="s">
        <v>355</v>
      </c>
      <c r="P21" t="s">
        <v>376</v>
      </c>
      <c r="Q21" t="s">
        <v>164</v>
      </c>
      <c r="R21" t="s">
        <v>380</v>
      </c>
      <c r="S21">
        <v>205</v>
      </c>
      <c r="T21">
        <v>0</v>
      </c>
      <c r="U21" t="s">
        <v>187</v>
      </c>
      <c r="V21" t="s">
        <v>381</v>
      </c>
      <c r="W21">
        <v>24</v>
      </c>
      <c r="X21" t="s">
        <v>296</v>
      </c>
      <c r="Y21">
        <v>28</v>
      </c>
      <c r="Z21" t="s">
        <v>296</v>
      </c>
      <c r="AA21">
        <v>24</v>
      </c>
      <c r="AB21" t="s">
        <v>229</v>
      </c>
      <c r="AC21">
        <v>78399</v>
      </c>
      <c r="AD21" t="s">
        <v>297</v>
      </c>
      <c r="AE21" t="s">
        <v>297</v>
      </c>
      <c r="AF21" t="s">
        <v>297</v>
      </c>
      <c r="AG21" t="s">
        <v>297</v>
      </c>
      <c r="AH21" t="s">
        <v>308</v>
      </c>
      <c r="AI21" t="s">
        <v>298</v>
      </c>
      <c r="AJ21">
        <v>0</v>
      </c>
      <c r="AK21" s="3">
        <v>45046</v>
      </c>
      <c r="AL21" s="3">
        <v>45046</v>
      </c>
      <c r="AM21" s="3">
        <v>45046</v>
      </c>
      <c r="AN21">
        <v>0</v>
      </c>
      <c r="AO21">
        <v>0</v>
      </c>
      <c r="AP21">
        <v>0</v>
      </c>
      <c r="AQ21">
        <v>0</v>
      </c>
      <c r="AR21" t="s">
        <v>300</v>
      </c>
      <c r="AS21" t="s">
        <v>297</v>
      </c>
      <c r="AT21" t="s">
        <v>301</v>
      </c>
      <c r="AU21" t="s">
        <v>297</v>
      </c>
      <c r="AV21">
        <v>0</v>
      </c>
      <c r="AW21" s="3">
        <v>45017</v>
      </c>
      <c r="AX21" s="3">
        <v>45046</v>
      </c>
      <c r="AY21" s="4" t="s">
        <v>395</v>
      </c>
      <c r="AZ21" s="4" t="s">
        <v>395</v>
      </c>
      <c r="BA21" t="s">
        <v>396</v>
      </c>
      <c r="BB21" t="s">
        <v>297</v>
      </c>
      <c r="BC21">
        <v>14</v>
      </c>
      <c r="BD21" t="s">
        <v>255</v>
      </c>
      <c r="BE21">
        <v>14</v>
      </c>
      <c r="BF21" t="s">
        <v>297</v>
      </c>
      <c r="BG21" s="4" t="s">
        <v>395</v>
      </c>
      <c r="BH21" s="4" t="s">
        <v>395</v>
      </c>
      <c r="BI21" s="4" t="s">
        <v>395</v>
      </c>
      <c r="BJ21" s="4" t="s">
        <v>395</v>
      </c>
      <c r="BK21" t="s">
        <v>302</v>
      </c>
      <c r="BL21" s="3">
        <v>45051</v>
      </c>
      <c r="BM21" s="3">
        <v>45054</v>
      </c>
      <c r="BN21" t="s">
        <v>361</v>
      </c>
    </row>
    <row r="22" spans="1:66" x14ac:dyDescent="0.25">
      <c r="A22">
        <v>2023</v>
      </c>
      <c r="B22" s="3">
        <v>45017</v>
      </c>
      <c r="C22" s="3">
        <v>45046</v>
      </c>
      <c r="D22" t="s">
        <v>149</v>
      </c>
      <c r="E22" t="s">
        <v>153</v>
      </c>
      <c r="F22" t="s">
        <v>156</v>
      </c>
      <c r="G22">
        <v>91</v>
      </c>
      <c r="H22" s="8" t="s">
        <v>400</v>
      </c>
      <c r="I22" s="9" t="s">
        <v>403</v>
      </c>
      <c r="J22" t="s">
        <v>382</v>
      </c>
      <c r="K22">
        <v>15</v>
      </c>
      <c r="L22" t="s">
        <v>383</v>
      </c>
      <c r="M22" t="s">
        <v>384</v>
      </c>
      <c r="N22" t="s">
        <v>385</v>
      </c>
      <c r="O22" t="s">
        <v>387</v>
      </c>
      <c r="P22" t="s">
        <v>386</v>
      </c>
      <c r="Q22" t="s">
        <v>164</v>
      </c>
      <c r="R22" t="s">
        <v>392</v>
      </c>
      <c r="S22">
        <v>120</v>
      </c>
      <c r="T22">
        <v>0</v>
      </c>
      <c r="U22" t="s">
        <v>187</v>
      </c>
      <c r="V22" t="s">
        <v>393</v>
      </c>
      <c r="W22">
        <v>24</v>
      </c>
      <c r="X22" t="s">
        <v>296</v>
      </c>
      <c r="Y22">
        <v>28</v>
      </c>
      <c r="Z22" t="s">
        <v>296</v>
      </c>
      <c r="AA22">
        <v>24</v>
      </c>
      <c r="AB22" t="s">
        <v>229</v>
      </c>
      <c r="AC22">
        <v>78210</v>
      </c>
      <c r="AD22" t="s">
        <v>297</v>
      </c>
      <c r="AE22" t="s">
        <v>297</v>
      </c>
      <c r="AF22" t="s">
        <v>297</v>
      </c>
      <c r="AG22" t="s">
        <v>297</v>
      </c>
      <c r="AH22" t="s">
        <v>394</v>
      </c>
      <c r="AI22" t="s">
        <v>298</v>
      </c>
      <c r="AJ22">
        <v>0</v>
      </c>
      <c r="AK22" s="3">
        <v>45046</v>
      </c>
      <c r="AL22" s="3">
        <v>45046</v>
      </c>
      <c r="AM22" s="3">
        <v>45046</v>
      </c>
      <c r="AN22">
        <v>0</v>
      </c>
      <c r="AO22">
        <v>0</v>
      </c>
      <c r="AP22">
        <v>0</v>
      </c>
      <c r="AQ22">
        <v>0</v>
      </c>
      <c r="AR22" t="s">
        <v>300</v>
      </c>
      <c r="AS22" t="s">
        <v>297</v>
      </c>
      <c r="AT22" t="s">
        <v>301</v>
      </c>
      <c r="AU22" t="s">
        <v>297</v>
      </c>
      <c r="AV22">
        <v>0</v>
      </c>
      <c r="AW22" s="3">
        <v>45017</v>
      </c>
      <c r="AX22" s="3">
        <v>45046</v>
      </c>
      <c r="AY22" s="4" t="s">
        <v>395</v>
      </c>
      <c r="AZ22" s="4" t="s">
        <v>395</v>
      </c>
      <c r="BA22" t="s">
        <v>396</v>
      </c>
      <c r="BB22" t="s">
        <v>297</v>
      </c>
      <c r="BC22">
        <v>15</v>
      </c>
      <c r="BD22" t="s">
        <v>255</v>
      </c>
      <c r="BE22">
        <v>15</v>
      </c>
      <c r="BF22" t="s">
        <v>297</v>
      </c>
      <c r="BG22" s="4" t="s">
        <v>395</v>
      </c>
      <c r="BH22" s="4" t="s">
        <v>395</v>
      </c>
      <c r="BI22" s="4" t="s">
        <v>395</v>
      </c>
      <c r="BJ22" s="4" t="s">
        <v>395</v>
      </c>
      <c r="BK22" t="s">
        <v>302</v>
      </c>
      <c r="BL22" s="3">
        <v>45051</v>
      </c>
      <c r="BM22" s="3">
        <v>45054</v>
      </c>
      <c r="BN22" t="s">
        <v>361</v>
      </c>
    </row>
    <row r="23" spans="1:66" x14ac:dyDescent="0.25">
      <c r="A23">
        <v>2023</v>
      </c>
      <c r="B23" s="3">
        <v>45017</v>
      </c>
      <c r="C23" s="3">
        <v>45046</v>
      </c>
      <c r="D23" t="s">
        <v>149</v>
      </c>
      <c r="E23" t="s">
        <v>153</v>
      </c>
      <c r="F23" t="s">
        <v>156</v>
      </c>
      <c r="G23">
        <v>92</v>
      </c>
      <c r="H23" s="8" t="s">
        <v>400</v>
      </c>
      <c r="I23" s="9" t="s">
        <v>403</v>
      </c>
      <c r="J23" t="s">
        <v>389</v>
      </c>
      <c r="K23">
        <v>16</v>
      </c>
      <c r="L23" t="s">
        <v>390</v>
      </c>
      <c r="M23" t="s">
        <v>390</v>
      </c>
      <c r="N23" t="s">
        <v>390</v>
      </c>
      <c r="O23" t="s">
        <v>390</v>
      </c>
      <c r="P23" t="s">
        <v>391</v>
      </c>
      <c r="Q23" t="s">
        <v>164</v>
      </c>
      <c r="R23" t="s">
        <v>398</v>
      </c>
      <c r="S23">
        <v>101</v>
      </c>
      <c r="T23">
        <v>0</v>
      </c>
      <c r="U23" t="s">
        <v>187</v>
      </c>
      <c r="V23" t="s">
        <v>399</v>
      </c>
      <c r="W23">
        <v>24</v>
      </c>
      <c r="X23" t="s">
        <v>296</v>
      </c>
      <c r="Y23">
        <v>28</v>
      </c>
      <c r="Z23" t="s">
        <v>296</v>
      </c>
      <c r="AA23">
        <v>24</v>
      </c>
      <c r="AB23" t="s">
        <v>229</v>
      </c>
      <c r="AC23">
        <v>78310</v>
      </c>
      <c r="AD23" t="s">
        <v>297</v>
      </c>
      <c r="AE23" t="s">
        <v>297</v>
      </c>
      <c r="AF23" t="s">
        <v>297</v>
      </c>
      <c r="AG23" t="s">
        <v>297</v>
      </c>
      <c r="AH23" t="s">
        <v>308</v>
      </c>
      <c r="AI23" t="s">
        <v>298</v>
      </c>
      <c r="AJ23">
        <v>0</v>
      </c>
      <c r="AK23" s="3">
        <v>45046</v>
      </c>
      <c r="AL23" s="3">
        <v>45046</v>
      </c>
      <c r="AM23" s="3">
        <v>45046</v>
      </c>
      <c r="AN23">
        <v>0</v>
      </c>
      <c r="AO23">
        <v>0</v>
      </c>
      <c r="AP23">
        <v>0</v>
      </c>
      <c r="AQ23">
        <v>0</v>
      </c>
      <c r="AR23" t="s">
        <v>300</v>
      </c>
      <c r="AS23" t="s">
        <v>297</v>
      </c>
      <c r="AT23" t="s">
        <v>301</v>
      </c>
      <c r="AU23" t="s">
        <v>297</v>
      </c>
      <c r="AV23">
        <v>0</v>
      </c>
      <c r="AW23" s="3">
        <v>45017</v>
      </c>
      <c r="AX23" s="3">
        <v>45046</v>
      </c>
      <c r="AY23" s="4" t="s">
        <v>395</v>
      </c>
      <c r="AZ23" s="4" t="s">
        <v>395</v>
      </c>
      <c r="BA23" t="s">
        <v>396</v>
      </c>
      <c r="BB23" t="s">
        <v>297</v>
      </c>
      <c r="BC23">
        <v>16</v>
      </c>
      <c r="BD23" t="s">
        <v>255</v>
      </c>
      <c r="BE23">
        <v>16</v>
      </c>
      <c r="BF23" t="s">
        <v>297</v>
      </c>
      <c r="BG23" s="4" t="s">
        <v>395</v>
      </c>
      <c r="BH23" s="4" t="s">
        <v>395</v>
      </c>
      <c r="BI23" s="4" t="s">
        <v>395</v>
      </c>
      <c r="BJ23" s="4" t="s">
        <v>395</v>
      </c>
      <c r="BK23" t="s">
        <v>302</v>
      </c>
      <c r="BL23" s="3">
        <v>45051</v>
      </c>
      <c r="BM23" s="3">
        <v>45054</v>
      </c>
      <c r="BN23" t="s">
        <v>361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98" xr:uid="{00000000-0002-0000-0000-000000000000}">
      <formula1>Hidden_13</formula1>
    </dataValidation>
    <dataValidation type="list" allowBlank="1" showErrorMessage="1" sqref="E8:E198" xr:uid="{00000000-0002-0000-0000-000001000000}">
      <formula1>Hidden_24</formula1>
    </dataValidation>
    <dataValidation type="list" allowBlank="1" showErrorMessage="1" sqref="F8:F198" xr:uid="{00000000-0002-0000-0000-000002000000}">
      <formula1>Hidden_35</formula1>
    </dataValidation>
    <dataValidation type="list" allowBlank="1" showErrorMessage="1" sqref="Q8:Q198" xr:uid="{00000000-0002-0000-0000-000003000000}">
      <formula1>Hidden_416</formula1>
    </dataValidation>
    <dataValidation type="list" allowBlank="1" showErrorMessage="1" sqref="U8:U198" xr:uid="{00000000-0002-0000-0000-000004000000}">
      <formula1>Hidden_520</formula1>
    </dataValidation>
    <dataValidation type="list" allowBlank="1" showErrorMessage="1" sqref="AB8:AB198" xr:uid="{00000000-0002-0000-0000-000005000000}">
      <formula1>Hidden_627</formula1>
    </dataValidation>
    <dataValidation type="list" allowBlank="1" showErrorMessage="1" sqref="BD8:BD198" xr:uid="{00000000-0002-0000-0000-000006000000}">
      <formula1>Hidden_755</formula1>
    </dataValidation>
  </dataValidations>
  <hyperlinks>
    <hyperlink ref="AY8" r:id="rId1" xr:uid="{F69F5DD2-79AF-4B10-9CC2-7B9D85A5B874}"/>
    <hyperlink ref="AZ8" r:id="rId2" xr:uid="{5AF32E4F-44AB-4716-8CE4-87660C925C1D}"/>
    <hyperlink ref="AY9:AY23" r:id="rId3" display="http://www.cegaipslp.org.mx/HV2022Dos.nsf/nombre_de_la_vista/53947E210B1B4A54862589720058AA34/$File/EN+ESTE+PERIODO+NO+SE+GENERO+INFORMACION.docx" xr:uid="{E142BD8E-EDA7-4126-BB93-918A7DA851A3}"/>
    <hyperlink ref="AZ9:AZ23" r:id="rId4" display="http://www.cegaipslp.org.mx/HV2022Dos.nsf/nombre_de_la_vista/53947E210B1B4A54862589720058AA34/$File/EN+ESTE+PERIODO+NO+SE+GENERO+INFORMACION.docx" xr:uid="{82716427-3DB1-4071-9466-7BBE89327358}"/>
    <hyperlink ref="BG8" r:id="rId5" xr:uid="{57B0D784-A70C-4CB3-B088-661877FDFA45}"/>
    <hyperlink ref="BG9:BG23" r:id="rId6" display="http://www.cegaipslp.org.mx/HV2022Dos.nsf/nombre_de_la_vista/53947E210B1B4A54862589720058AA34/$File/EN+ESTE+PERIODO+NO+SE+GENERO+INFORMACION.docx" xr:uid="{0AEDB4F2-73BA-4A25-A799-E006976015DF}"/>
    <hyperlink ref="BH8" r:id="rId7" xr:uid="{FC51D649-BAC1-496B-9030-14A18C6B0C6B}"/>
    <hyperlink ref="BH9:BH23" r:id="rId8" display="http://www.cegaipslp.org.mx/HV2022Dos.nsf/nombre_de_la_vista/53947E210B1B4A54862589720058AA34/$File/EN+ESTE+PERIODO+NO+SE+GENERO+INFORMACION.docx" xr:uid="{999E9A75-6BA4-4DBD-A7C5-8E650F29A58B}"/>
    <hyperlink ref="BI8" r:id="rId9" xr:uid="{C4D27CD4-241B-41E7-88B6-30E9A7C57561}"/>
    <hyperlink ref="BI9:BI23" r:id="rId10" display="http://www.cegaipslp.org.mx/HV2022Dos.nsf/nombre_de_la_vista/53947E210B1B4A54862589720058AA34/$File/EN+ESTE+PERIODO+NO+SE+GENERO+INFORMACION.docx" xr:uid="{C0A2B2A4-D4BE-45EE-8D9C-DE8A340EE0C0}"/>
    <hyperlink ref="BJ8" r:id="rId11" xr:uid="{3B4A1D40-6D13-4B18-A3D3-7DD447FC41CA}"/>
    <hyperlink ref="BJ9:BJ23" r:id="rId12" display="http://www.cegaipslp.org.mx/HV2022Dos.nsf/nombre_de_la_vista/53947E210B1B4A54862589720058AA34/$File/EN+ESTE+PERIODO+NO+SE+GENERO+INFORMACION.docx" xr:uid="{F4FB0F44-9C56-4493-B209-EE0B4E147715}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19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289</v>
      </c>
      <c r="C4" t="s">
        <v>303</v>
      </c>
      <c r="D4" t="s">
        <v>291</v>
      </c>
      <c r="E4" t="s">
        <v>292</v>
      </c>
      <c r="F4" t="s">
        <v>293</v>
      </c>
      <c r="G4">
        <v>1996</v>
      </c>
    </row>
    <row r="5" spans="1:7" x14ac:dyDescent="0.25">
      <c r="A5">
        <v>2</v>
      </c>
      <c r="B5" t="s">
        <v>305</v>
      </c>
      <c r="C5" t="s">
        <v>305</v>
      </c>
      <c r="D5" t="s">
        <v>305</v>
      </c>
      <c r="E5" t="s">
        <v>305</v>
      </c>
      <c r="F5" t="s">
        <v>330</v>
      </c>
      <c r="G5">
        <v>2262</v>
      </c>
    </row>
    <row r="6" spans="1:7" x14ac:dyDescent="0.25">
      <c r="A6">
        <v>3</v>
      </c>
      <c r="B6" t="s">
        <v>305</v>
      </c>
      <c r="C6" t="s">
        <v>305</v>
      </c>
      <c r="D6" t="s">
        <v>305</v>
      </c>
      <c r="E6" t="s">
        <v>305</v>
      </c>
      <c r="F6" t="s">
        <v>330</v>
      </c>
      <c r="G6">
        <v>1508</v>
      </c>
    </row>
    <row r="7" spans="1:7" x14ac:dyDescent="0.25">
      <c r="A7">
        <v>4</v>
      </c>
      <c r="B7" t="s">
        <v>364</v>
      </c>
      <c r="C7" t="s">
        <v>364</v>
      </c>
      <c r="D7" t="s">
        <v>364</v>
      </c>
      <c r="E7" t="s">
        <v>364</v>
      </c>
      <c r="F7" t="s">
        <v>365</v>
      </c>
      <c r="G7">
        <v>2800</v>
      </c>
    </row>
    <row r="8" spans="1:7" x14ac:dyDescent="0.25">
      <c r="A8">
        <v>5</v>
      </c>
      <c r="B8" t="s">
        <v>311</v>
      </c>
      <c r="C8" t="s">
        <v>311</v>
      </c>
      <c r="D8" t="s">
        <v>311</v>
      </c>
      <c r="E8" t="s">
        <v>311</v>
      </c>
      <c r="F8" t="s">
        <v>334</v>
      </c>
      <c r="G8">
        <v>2900</v>
      </c>
    </row>
    <row r="9" spans="1:7" x14ac:dyDescent="0.25">
      <c r="A9">
        <v>6</v>
      </c>
      <c r="B9" t="s">
        <v>374</v>
      </c>
      <c r="C9" t="s">
        <v>369</v>
      </c>
      <c r="D9" t="s">
        <v>370</v>
      </c>
      <c r="E9" t="s">
        <v>375</v>
      </c>
      <c r="F9" t="s">
        <v>371</v>
      </c>
      <c r="G9">
        <v>5272.11</v>
      </c>
    </row>
    <row r="10" spans="1:7" x14ac:dyDescent="0.25">
      <c r="A10">
        <v>7</v>
      </c>
      <c r="B10" t="s">
        <v>362</v>
      </c>
      <c r="C10" t="s">
        <v>362</v>
      </c>
      <c r="D10" t="s">
        <v>362</v>
      </c>
      <c r="E10" t="s">
        <v>362</v>
      </c>
      <c r="F10" t="s">
        <v>363</v>
      </c>
      <c r="G10">
        <v>770</v>
      </c>
    </row>
    <row r="11" spans="1:7" x14ac:dyDescent="0.25">
      <c r="A11">
        <v>8</v>
      </c>
      <c r="B11" t="s">
        <v>366</v>
      </c>
      <c r="C11" t="s">
        <v>366</v>
      </c>
      <c r="D11" t="s">
        <v>366</v>
      </c>
      <c r="E11" t="s">
        <v>366</v>
      </c>
      <c r="F11" t="s">
        <v>367</v>
      </c>
      <c r="G11">
        <v>4771.08</v>
      </c>
    </row>
    <row r="12" spans="1:7" x14ac:dyDescent="0.25">
      <c r="A12">
        <v>9</v>
      </c>
      <c r="B12" t="s">
        <v>359</v>
      </c>
      <c r="C12" t="s">
        <v>359</v>
      </c>
      <c r="D12" t="s">
        <v>359</v>
      </c>
      <c r="E12" t="s">
        <v>359</v>
      </c>
      <c r="F12" t="s">
        <v>360</v>
      </c>
      <c r="G12">
        <v>10726</v>
      </c>
    </row>
    <row r="13" spans="1:7" x14ac:dyDescent="0.25">
      <c r="A13">
        <v>10</v>
      </c>
      <c r="B13" t="s">
        <v>346</v>
      </c>
      <c r="C13" t="s">
        <v>346</v>
      </c>
      <c r="D13" t="s">
        <v>346</v>
      </c>
      <c r="E13" t="s">
        <v>346</v>
      </c>
      <c r="F13" t="s">
        <v>347</v>
      </c>
      <c r="G13">
        <v>3673.39</v>
      </c>
    </row>
    <row r="14" spans="1:7" x14ac:dyDescent="0.25">
      <c r="A14">
        <v>11</v>
      </c>
      <c r="B14" t="s">
        <v>350</v>
      </c>
      <c r="C14" t="s">
        <v>350</v>
      </c>
      <c r="D14" t="s">
        <v>350</v>
      </c>
      <c r="E14" t="s">
        <v>350</v>
      </c>
      <c r="F14" t="s">
        <v>351</v>
      </c>
      <c r="G14">
        <v>394</v>
      </c>
    </row>
    <row r="15" spans="1:7" x14ac:dyDescent="0.25">
      <c r="A15">
        <v>12</v>
      </c>
      <c r="B15" t="s">
        <v>354</v>
      </c>
      <c r="C15" t="s">
        <v>354</v>
      </c>
      <c r="D15" t="s">
        <v>354</v>
      </c>
      <c r="E15" t="s">
        <v>354</v>
      </c>
      <c r="F15" t="s">
        <v>377</v>
      </c>
      <c r="G15">
        <v>9300</v>
      </c>
    </row>
    <row r="16" spans="1:7" x14ac:dyDescent="0.25">
      <c r="A16">
        <v>13</v>
      </c>
      <c r="B16" t="s">
        <v>355</v>
      </c>
      <c r="C16" t="s">
        <v>355</v>
      </c>
      <c r="D16" t="s">
        <v>355</v>
      </c>
      <c r="E16" t="s">
        <v>355</v>
      </c>
      <c r="F16" t="s">
        <v>376</v>
      </c>
      <c r="G16">
        <v>1600</v>
      </c>
    </row>
    <row r="17" spans="1:7" x14ac:dyDescent="0.25">
      <c r="A17">
        <v>14</v>
      </c>
      <c r="B17" t="s">
        <v>355</v>
      </c>
      <c r="C17" t="s">
        <v>355</v>
      </c>
      <c r="D17" t="s">
        <v>355</v>
      </c>
      <c r="E17" t="s">
        <v>355</v>
      </c>
      <c r="F17" t="s">
        <v>376</v>
      </c>
      <c r="G17">
        <v>1600</v>
      </c>
    </row>
    <row r="18" spans="1:7" x14ac:dyDescent="0.25">
      <c r="A18">
        <v>15</v>
      </c>
      <c r="B18" t="s">
        <v>388</v>
      </c>
      <c r="C18" t="s">
        <v>388</v>
      </c>
      <c r="D18" t="s">
        <v>388</v>
      </c>
      <c r="E18" t="s">
        <v>388</v>
      </c>
      <c r="F18" t="s">
        <v>386</v>
      </c>
      <c r="G18">
        <v>1500</v>
      </c>
    </row>
    <row r="19" spans="1:7" x14ac:dyDescent="0.25">
      <c r="A19">
        <v>16</v>
      </c>
      <c r="B19" t="s">
        <v>390</v>
      </c>
      <c r="C19" t="s">
        <v>390</v>
      </c>
      <c r="D19" t="s">
        <v>390</v>
      </c>
      <c r="E19" t="s">
        <v>390</v>
      </c>
      <c r="F19" t="s">
        <v>391</v>
      </c>
      <c r="G19">
        <v>5980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19"/>
  <sheetViews>
    <sheetView topLeftCell="A3" workbookViewId="0">
      <selection activeCell="A19" sqref="A19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361</v>
      </c>
      <c r="C4" s="5" t="s">
        <v>395</v>
      </c>
      <c r="D4" t="s">
        <v>361</v>
      </c>
      <c r="E4" t="s">
        <v>277</v>
      </c>
    </row>
    <row r="5" spans="1:5" x14ac:dyDescent="0.25">
      <c r="A5">
        <v>2</v>
      </c>
      <c r="B5" t="s">
        <v>361</v>
      </c>
      <c r="C5" s="5" t="s">
        <v>395</v>
      </c>
      <c r="D5" t="s">
        <v>361</v>
      </c>
      <c r="E5" t="s">
        <v>277</v>
      </c>
    </row>
    <row r="6" spans="1:5" x14ac:dyDescent="0.25">
      <c r="A6">
        <v>3</v>
      </c>
      <c r="B6" t="s">
        <v>361</v>
      </c>
      <c r="C6" s="5" t="s">
        <v>395</v>
      </c>
      <c r="D6" t="s">
        <v>361</v>
      </c>
      <c r="E6" t="s">
        <v>277</v>
      </c>
    </row>
    <row r="7" spans="1:5" x14ac:dyDescent="0.25">
      <c r="A7">
        <v>4</v>
      </c>
      <c r="B7" t="s">
        <v>361</v>
      </c>
      <c r="C7" s="5" t="s">
        <v>395</v>
      </c>
      <c r="D7" t="s">
        <v>361</v>
      </c>
      <c r="E7" t="s">
        <v>277</v>
      </c>
    </row>
    <row r="8" spans="1:5" x14ac:dyDescent="0.25">
      <c r="A8">
        <v>5</v>
      </c>
      <c r="B8" t="s">
        <v>361</v>
      </c>
      <c r="C8" s="5" t="s">
        <v>395</v>
      </c>
      <c r="D8" t="s">
        <v>361</v>
      </c>
      <c r="E8" t="s">
        <v>277</v>
      </c>
    </row>
    <row r="9" spans="1:5" x14ac:dyDescent="0.25">
      <c r="A9">
        <v>6</v>
      </c>
      <c r="B9" t="s">
        <v>361</v>
      </c>
      <c r="C9" s="5" t="s">
        <v>395</v>
      </c>
      <c r="D9" t="s">
        <v>361</v>
      </c>
      <c r="E9" t="s">
        <v>277</v>
      </c>
    </row>
    <row r="10" spans="1:5" x14ac:dyDescent="0.25">
      <c r="A10">
        <v>7</v>
      </c>
      <c r="B10" t="s">
        <v>361</v>
      </c>
      <c r="C10" s="5" t="s">
        <v>395</v>
      </c>
      <c r="D10" t="s">
        <v>361</v>
      </c>
      <c r="E10" t="s">
        <v>277</v>
      </c>
    </row>
    <row r="11" spans="1:5" x14ac:dyDescent="0.25">
      <c r="A11">
        <v>8</v>
      </c>
      <c r="B11" t="s">
        <v>361</v>
      </c>
      <c r="C11" s="5" t="s">
        <v>395</v>
      </c>
      <c r="D11" t="s">
        <v>361</v>
      </c>
      <c r="E11" t="s">
        <v>277</v>
      </c>
    </row>
    <row r="12" spans="1:5" x14ac:dyDescent="0.25">
      <c r="A12">
        <v>9</v>
      </c>
      <c r="B12" t="s">
        <v>361</v>
      </c>
      <c r="C12" s="5" t="s">
        <v>395</v>
      </c>
      <c r="D12" t="s">
        <v>361</v>
      </c>
      <c r="E12" t="s">
        <v>277</v>
      </c>
    </row>
    <row r="13" spans="1:5" x14ac:dyDescent="0.25">
      <c r="A13">
        <v>10</v>
      </c>
      <c r="B13" t="s">
        <v>361</v>
      </c>
      <c r="C13" s="5" t="s">
        <v>395</v>
      </c>
      <c r="D13" t="s">
        <v>361</v>
      </c>
      <c r="E13" t="s">
        <v>277</v>
      </c>
    </row>
    <row r="14" spans="1:5" x14ac:dyDescent="0.25">
      <c r="A14">
        <v>11</v>
      </c>
      <c r="B14" t="s">
        <v>361</v>
      </c>
      <c r="C14" s="5" t="s">
        <v>395</v>
      </c>
      <c r="D14" t="s">
        <v>361</v>
      </c>
      <c r="E14" t="s">
        <v>277</v>
      </c>
    </row>
    <row r="15" spans="1:5" x14ac:dyDescent="0.25">
      <c r="A15">
        <v>12</v>
      </c>
      <c r="B15" t="s">
        <v>361</v>
      </c>
      <c r="C15" s="5" t="s">
        <v>395</v>
      </c>
      <c r="D15" t="s">
        <v>361</v>
      </c>
      <c r="E15" t="s">
        <v>277</v>
      </c>
    </row>
    <row r="16" spans="1:5" x14ac:dyDescent="0.25">
      <c r="A16">
        <v>13</v>
      </c>
      <c r="B16" t="s">
        <v>361</v>
      </c>
      <c r="C16" s="5" t="s">
        <v>395</v>
      </c>
      <c r="D16" t="s">
        <v>361</v>
      </c>
      <c r="E16" t="s">
        <v>277</v>
      </c>
    </row>
    <row r="17" spans="1:5" x14ac:dyDescent="0.25">
      <c r="A17">
        <v>14</v>
      </c>
      <c r="B17" t="s">
        <v>361</v>
      </c>
      <c r="C17" s="5" t="s">
        <v>395</v>
      </c>
      <c r="D17" t="s">
        <v>361</v>
      </c>
      <c r="E17" t="s">
        <v>277</v>
      </c>
    </row>
    <row r="18" spans="1:5" x14ac:dyDescent="0.25">
      <c r="A18">
        <v>15</v>
      </c>
      <c r="B18" t="s">
        <v>361</v>
      </c>
      <c r="C18" s="5" t="s">
        <v>395</v>
      </c>
      <c r="D18" t="s">
        <v>361</v>
      </c>
      <c r="E18" t="s">
        <v>277</v>
      </c>
    </row>
    <row r="19" spans="1:5" x14ac:dyDescent="0.25">
      <c r="A19">
        <v>16</v>
      </c>
      <c r="B19" t="s">
        <v>361</v>
      </c>
      <c r="C19" s="5" t="s">
        <v>395</v>
      </c>
      <c r="D19" t="s">
        <v>361</v>
      </c>
      <c r="E19" t="s">
        <v>277</v>
      </c>
    </row>
  </sheetData>
  <dataValidations count="1">
    <dataValidation type="list" allowBlank="1" showErrorMessage="1" sqref="E4:E200" xr:uid="{00000000-0002-0000-0900-000000000000}">
      <formula1>Hidden_1_Tabla_5502084</formula1>
    </dataValidation>
  </dataValidations>
  <hyperlinks>
    <hyperlink ref="C4" r:id="rId1" xr:uid="{843CCDD8-49AB-4E0F-B16D-8A6323ED1C4F}"/>
    <hyperlink ref="C5:C19" r:id="rId2" display="http://www.cegaipslp.org.mx/HV2022Dos.nsf/nombre_de_la_vista/53947E210B1B4A54862589720058AA34/$File/EN+ESTE+PERIODO+NO+SE+GENERO+INFORMACION.docx" xr:uid="{1CA81056-935C-43C0-96DB-95D32CD1A32F}"/>
  </hyperlinks>
  <pageMargins left="0.7" right="0.7" top="0.75" bottom="0.75" header="0.3" footer="0.3"/>
  <drawing r:id="rId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19"/>
  <sheetViews>
    <sheetView topLeftCell="A3" workbookViewId="0">
      <selection activeCell="A19" sqref="A1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361</v>
      </c>
      <c r="D4" s="3">
        <v>45046</v>
      </c>
      <c r="E4" s="6" t="s">
        <v>397</v>
      </c>
    </row>
    <row r="5" spans="1:5" x14ac:dyDescent="0.25">
      <c r="A5">
        <v>2</v>
      </c>
      <c r="B5">
        <v>0</v>
      </c>
      <c r="C5" t="s">
        <v>361</v>
      </c>
      <c r="D5" s="3">
        <v>45046</v>
      </c>
      <c r="E5" s="6" t="s">
        <v>397</v>
      </c>
    </row>
    <row r="6" spans="1:5" x14ac:dyDescent="0.25">
      <c r="A6">
        <v>3</v>
      </c>
      <c r="B6">
        <v>0</v>
      </c>
      <c r="C6" t="s">
        <v>361</v>
      </c>
      <c r="D6" s="3">
        <v>45046</v>
      </c>
      <c r="E6" s="6" t="s">
        <v>397</v>
      </c>
    </row>
    <row r="7" spans="1:5" x14ac:dyDescent="0.25">
      <c r="A7">
        <v>4</v>
      </c>
      <c r="B7">
        <v>0</v>
      </c>
      <c r="C7" t="s">
        <v>361</v>
      </c>
      <c r="D7" s="3">
        <v>45046</v>
      </c>
      <c r="E7" s="6" t="s">
        <v>397</v>
      </c>
    </row>
    <row r="8" spans="1:5" x14ac:dyDescent="0.25">
      <c r="A8">
        <v>5</v>
      </c>
      <c r="B8">
        <v>0</v>
      </c>
      <c r="C8" t="s">
        <v>361</v>
      </c>
      <c r="D8" s="3">
        <v>45046</v>
      </c>
      <c r="E8" s="6" t="s">
        <v>397</v>
      </c>
    </row>
    <row r="9" spans="1:5" x14ac:dyDescent="0.25">
      <c r="A9">
        <v>6</v>
      </c>
      <c r="B9">
        <v>0</v>
      </c>
      <c r="C9" t="s">
        <v>361</v>
      </c>
      <c r="D9" s="3">
        <v>45046</v>
      </c>
      <c r="E9" s="6" t="s">
        <v>397</v>
      </c>
    </row>
    <row r="10" spans="1:5" x14ac:dyDescent="0.25">
      <c r="A10">
        <v>7</v>
      </c>
      <c r="B10">
        <v>0</v>
      </c>
      <c r="C10" t="s">
        <v>361</v>
      </c>
      <c r="D10" s="3">
        <v>45046</v>
      </c>
      <c r="E10" s="6" t="s">
        <v>397</v>
      </c>
    </row>
    <row r="11" spans="1:5" x14ac:dyDescent="0.25">
      <c r="A11">
        <v>8</v>
      </c>
      <c r="B11">
        <v>0</v>
      </c>
      <c r="C11" t="s">
        <v>361</v>
      </c>
      <c r="D11" s="3">
        <v>45046</v>
      </c>
      <c r="E11" s="6" t="s">
        <v>397</v>
      </c>
    </row>
    <row r="12" spans="1:5" x14ac:dyDescent="0.25">
      <c r="A12">
        <v>9</v>
      </c>
      <c r="B12">
        <v>0</v>
      </c>
      <c r="C12" t="s">
        <v>361</v>
      </c>
      <c r="D12" s="3">
        <v>45046</v>
      </c>
      <c r="E12" s="6" t="s">
        <v>397</v>
      </c>
    </row>
    <row r="13" spans="1:5" x14ac:dyDescent="0.25">
      <c r="A13">
        <v>10</v>
      </c>
      <c r="B13">
        <v>0</v>
      </c>
      <c r="C13" t="s">
        <v>361</v>
      </c>
      <c r="D13" s="3">
        <v>45046</v>
      </c>
      <c r="E13" s="6" t="s">
        <v>397</v>
      </c>
    </row>
    <row r="14" spans="1:5" x14ac:dyDescent="0.25">
      <c r="A14">
        <v>11</v>
      </c>
      <c r="B14">
        <v>0</v>
      </c>
      <c r="C14" t="s">
        <v>361</v>
      </c>
      <c r="D14" s="3">
        <v>45046</v>
      </c>
      <c r="E14" s="6" t="s">
        <v>397</v>
      </c>
    </row>
    <row r="15" spans="1:5" x14ac:dyDescent="0.25">
      <c r="A15">
        <v>12</v>
      </c>
      <c r="B15">
        <v>0</v>
      </c>
      <c r="C15" t="s">
        <v>361</v>
      </c>
      <c r="D15" s="3">
        <v>45046</v>
      </c>
      <c r="E15" s="6" t="s">
        <v>397</v>
      </c>
    </row>
    <row r="16" spans="1:5" x14ac:dyDescent="0.25">
      <c r="A16">
        <v>13</v>
      </c>
      <c r="B16">
        <v>0</v>
      </c>
      <c r="C16" t="s">
        <v>361</v>
      </c>
      <c r="D16" s="3">
        <v>45046</v>
      </c>
      <c r="E16" s="6" t="s">
        <v>397</v>
      </c>
    </row>
    <row r="17" spans="1:5" x14ac:dyDescent="0.25">
      <c r="A17">
        <v>14</v>
      </c>
      <c r="B17">
        <v>0</v>
      </c>
      <c r="C17" t="s">
        <v>361</v>
      </c>
      <c r="D17" s="3">
        <v>45046</v>
      </c>
      <c r="E17" s="6" t="s">
        <v>397</v>
      </c>
    </row>
    <row r="18" spans="1:5" x14ac:dyDescent="0.25">
      <c r="A18">
        <v>15</v>
      </c>
      <c r="B18">
        <v>0</v>
      </c>
      <c r="C18" t="s">
        <v>361</v>
      </c>
      <c r="D18" s="3">
        <v>45046</v>
      </c>
      <c r="E18" s="6" t="s">
        <v>397</v>
      </c>
    </row>
    <row r="19" spans="1:5" x14ac:dyDescent="0.25">
      <c r="A19">
        <v>16</v>
      </c>
      <c r="B19">
        <v>0</v>
      </c>
      <c r="C19" t="s">
        <v>361</v>
      </c>
      <c r="D19" s="3">
        <v>45046</v>
      </c>
      <c r="E19" s="6" t="s">
        <v>397</v>
      </c>
    </row>
  </sheetData>
  <hyperlinks>
    <hyperlink ref="E4" r:id="rId1" xr:uid="{A7AB4A40-ED58-4330-A410-46D92E1D4C46}"/>
    <hyperlink ref="E5:E19" r:id="rId2" display="http://www.cegaipslp.org.mx/HV2022Dos.nsf/nombre_de_la_vista/D293285F0A1C99488625897300643CBF/$File/EN+ESTE+PERIODO+NO+SE+GENERO+INFORMACION.docx" xr:uid="{981FB9FF-D6E5-4352-84C6-0CD2BAEB7C1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Melissa MRM. Rubio Morales</cp:lastModifiedBy>
  <dcterms:created xsi:type="dcterms:W3CDTF">2023-01-30T17:52:42Z</dcterms:created>
  <dcterms:modified xsi:type="dcterms:W3CDTF">2023-05-08T18:26:58Z</dcterms:modified>
</cp:coreProperties>
</file>