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3\FORMATOS DE TRANSPARENCIA\10 - OCTUBRE 2023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<sst xmlns="http://schemas.openxmlformats.org/spreadsheetml/2006/main" count="142" uniqueCount="105">
  <si>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</si>
  <si>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</si>
  <si>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</si>
  <si>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</si>
  <si>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</si>
  <si>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</si>
  <si>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</si>
  <si>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</si>
  <si>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</si>
  <si>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</si>
  <si>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</si>
  <si>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</si>
  <si>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</si>
  <si>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</si>
  <si>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</si>
  <si>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</si>
  <si>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</si>
  <si>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</si>
  <si>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</si>
  <si>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</si>
  <si>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</si>
  <si>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</si>
  <si>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</si>
  <si>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</si>
  <si>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</si>
  <si>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</si>
  <si>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</si>
  <si>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</si>
  <si>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</si>
  <si>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</si>
  <si>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</si>
  <si>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</si>
  <si>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</si>
  <si>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</si>
  <si>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</si>
  <si>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</si>
  <si>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</si>
  <si>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</si>
  <si>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</si>
  <si>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</si>
  <si>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</si>
  <si>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</si>
  <si>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</si>
  <si>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</si>
  <si>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</si>
  <si>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</si>
  <si>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</si>
  <si>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</si>
  <si>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</si>
  <si>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</si>
  <si>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</si>
  <si>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</si>
  <si>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</si>
  <si>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</si>
  <si>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</si>
  <si>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</si>
  <si>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</si>
  <si>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</si>
  <si>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</si>
  <si>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</si>
  <si>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</si>
  <si>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</si>
  <si>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</si>
  <si>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</si>
  <si>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</si>
  <si>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</si>
  <si>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</si>
  <si>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</si>
  <si>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</si>
  <si>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</si>
  <si>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</si>
  <si>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</si>
  <si>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</si>
  <si>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</si>
  <si>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</si>
  <si>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</si>
  <si>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</si>
  <si>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</si>
  <si>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http://www.cegaipslp.org.mx/HV2022Dos.nsf/nombre_de_la_vista/1D5A3A98926F287F86258952006F7256/$File/PROGRAMA+ANUAL+DE+AUDITORÍA+2023+OIC+DE+LA+CGE.pdf</t>
  </si>
  <si>
    <t>Órgano Interno de Control de la Contraloría General del Estado</t>
  </si>
  <si>
    <t>sin observaciones.</t>
  </si>
  <si>
    <t>Informe de resultados de auditoría.</t>
  </si>
  <si>
    <t xml:space="preserve">Órgano Interno de Control de la Contraloría General del Estado </t>
  </si>
  <si>
    <t>Cumplimiento</t>
  </si>
  <si>
    <t>Se generaron recomendaciones para fortalecer el cumplimiento de las atribuciones.</t>
  </si>
  <si>
    <t>Financiera</t>
  </si>
  <si>
    <t>F2</t>
  </si>
  <si>
    <t>C4</t>
  </si>
  <si>
    <t>CGE/OIC-0072/2023</t>
  </si>
  <si>
    <t>CGE/OIC-0074/2023</t>
  </si>
  <si>
    <t>Revisar el ejercicio y comprobación de los recursos del cinco al millar durante el periodo enero-junio de dos mil veintitrés.</t>
  </si>
  <si>
    <t>Verificar el cumplimiento de los procedimientos para establecer, coordinar y promover las estrategias para la implementación de la contraloría social en programas con recursos federales y estatales, así como dar seguimiento a su operación y evaluar el impacto de su aplicación, por el periodo enero a julio de dos mil veintitrés</t>
  </si>
  <si>
    <t>enero-junio 2023</t>
  </si>
  <si>
    <t>enero-julio 2023</t>
  </si>
  <si>
    <t>Recursos 5 al millar federal</t>
  </si>
  <si>
    <t>Reglamento Interior de la Contraloría General del Estado</t>
  </si>
  <si>
    <t>Artículos 3 fracción I inciso d); 43 y 44 de la Ley Orgánica de la Administración Pública Estatal; 10 del Reglamento Interior de la Contraloría General del Estado.</t>
  </si>
  <si>
    <t>CGE/OIC-0094/2023</t>
  </si>
  <si>
    <t>CGE/OIC-0095/2023</t>
  </si>
  <si>
    <t>Director Administrativo</t>
  </si>
  <si>
    <t>Director de Contraloría Social y Participación Ciudadana</t>
  </si>
  <si>
    <t>http://www.cegaipslp.org.mx/HV2023.nsf/nombre_de_la_vista/17AECD76657DF7FC06258A62006FDA0F/$File/Informe+F2-23+-.pdf</t>
  </si>
  <si>
    <t>http://www.cegaipslp.org.mx/HV2023.nsf/nombre_de_la_vista/74B2E229A16758E606258A620070071A/$File/Oficio+de+Entrega+de+Informe+F2-23+2-2.pdf</t>
  </si>
  <si>
    <t>http://www.cegaipslp.org.mx/HV2023.nsf/nombre_de_la_vista/8A44F416D63CE90A06258A62007019F8/$File/Informe+C4-23+-.pdf</t>
  </si>
  <si>
    <t>http://www.cegaipslp.org.mx/HV2023.nsf/nombre_de_la_vista/68F4AF2C3CC40A8006258A6200702FAD/$File/Oficio+de+Entrega+de+Informe+C4-23.pdf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</si>
</sst>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3" fillId="0" borderId="0" xfId="0" applyFont="1" applyFill="1" applyAlignment="1">
      <alignment vertical="center"/>
    </xf>
    <xf numFmtId="0" fontId="0" fillId="0" borderId="0" xfId="0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D5A3A98926F287F86258952006F7256/$File/PROGRAMA+ANUAL+DE+AUDITOR&#205;A+2023+OIC+DE+LA+CGE.pdf" TargetMode="External"/><Relationship Id="rId1" Type="http://schemas.openxmlformats.org/officeDocument/2006/relationships/hyperlink" Target="http://www.cegaipslp.org.mx/HV2022Dos.nsf/nombre_de_la_vista/1D5A3A98926F287F86258952006F7256/$File/PROGRAMA+ANUAL+DE+AUDITOR&#205;A+2023+OIC+DE+LA+C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9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21" customHeight="1" x14ac:dyDescent="0.25">
      <c r="A8" s="4">
        <v>2023</v>
      </c>
      <c r="B8" s="3">
        <v>45200</v>
      </c>
      <c r="C8" s="3">
        <v>45230</v>
      </c>
      <c r="D8" s="4">
        <v>2023</v>
      </c>
      <c r="E8" s="4" t="s">
        <v>92</v>
      </c>
      <c r="F8" s="4" t="s">
        <v>76</v>
      </c>
      <c r="G8" s="4" t="s">
        <v>85</v>
      </c>
      <c r="H8" s="4" t="s">
        <v>86</v>
      </c>
      <c r="I8" s="4" t="s">
        <v>79</v>
      </c>
      <c r="J8" s="4" t="s">
        <v>88</v>
      </c>
      <c r="K8" s="4" t="s">
        <v>88</v>
      </c>
      <c r="L8" s="4">
        <v>0</v>
      </c>
      <c r="M8" s="4" t="s">
        <v>90</v>
      </c>
      <c r="N8" s="4" t="s">
        <v>94</v>
      </c>
      <c r="O8" s="4" t="s">
        <v>96</v>
      </c>
      <c r="P8" s="4" t="s">
        <v>97</v>
      </c>
      <c r="Q8" s="7" t="s">
        <v>102</v>
      </c>
      <c r="R8" s="4" t="s">
        <v>81</v>
      </c>
      <c r="S8" s="7" t="s">
        <v>101</v>
      </c>
      <c r="T8" s="7" t="s">
        <v>101</v>
      </c>
      <c r="U8" s="8" t="s">
        <v>84</v>
      </c>
      <c r="V8" s="8" t="s">
        <v>99</v>
      </c>
      <c r="W8" s="8">
        <v>0</v>
      </c>
      <c r="X8" s="7" t="s">
        <v>101</v>
      </c>
      <c r="Y8" s="4">
        <v>0</v>
      </c>
      <c r="Z8" s="6" t="s">
        <v>78</v>
      </c>
      <c r="AA8" s="4" t="s">
        <v>82</v>
      </c>
      <c r="AB8" s="3">
        <v>45240</v>
      </c>
      <c r="AC8" s="3">
        <v>45240</v>
      </c>
      <c r="AD8" s="2" t="s">
        <v>80</v>
      </c>
    </row>
    <row r="9" spans="1:30" ht="21" customHeight="1" x14ac:dyDescent="0.25">
      <c r="A9" s="4">
        <v>2023</v>
      </c>
      <c r="B9" s="3">
        <v>45200</v>
      </c>
      <c r="C9" s="3">
        <v>45230</v>
      </c>
      <c r="D9" s="4">
        <v>2023</v>
      </c>
      <c r="E9" t="s">
        <v>93</v>
      </c>
      <c r="F9" s="4" t="s">
        <v>76</v>
      </c>
      <c r="G9" t="s">
        <v>83</v>
      </c>
      <c r="H9" t="s">
        <v>87</v>
      </c>
      <c r="I9" s="4" t="s">
        <v>79</v>
      </c>
      <c r="J9" s="4" t="s">
        <v>89</v>
      </c>
      <c r="K9" s="4" t="s">
        <v>89</v>
      </c>
      <c r="L9" s="4">
        <v>0</v>
      </c>
      <c r="M9" s="4" t="s">
        <v>91</v>
      </c>
      <c r="N9" s="4" t="s">
        <v>95</v>
      </c>
      <c r="O9" s="4" t="s">
        <v>96</v>
      </c>
      <c r="P9" s="4" t="s">
        <v>98</v>
      </c>
      <c r="Q9" s="9" t="s">
        <v>104</v>
      </c>
      <c r="R9" s="4" t="s">
        <v>81</v>
      </c>
      <c r="S9" s="9" t="s">
        <v>103</v>
      </c>
      <c r="T9" s="9" t="s">
        <v>103</v>
      </c>
      <c r="U9" s="8" t="s">
        <v>84</v>
      </c>
      <c r="V9" t="s">
        <v>100</v>
      </c>
      <c r="W9" s="8">
        <v>0</v>
      </c>
      <c r="X9" s="9" t="s">
        <v>103</v>
      </c>
      <c r="Y9" s="4">
        <v>0</v>
      </c>
      <c r="Z9" s="6" t="s">
        <v>78</v>
      </c>
      <c r="AA9" s="4" t="s">
        <v>82</v>
      </c>
      <c r="AB9" s="3">
        <v>45240</v>
      </c>
      <c r="AC9" s="3">
        <v>45240</v>
      </c>
      <c r="AD9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198">
      <formula1>Hidden_15</formula1>
    </dataValidation>
  </dataValidations>
  <hyperlinks>
    <hyperlink ref="Z8" r:id="rId1"/>
    <hyperlink ref="Z9" r:id="rId2"/>
  </hyperlinks>
  <pageMargins left="0.70866141732283472" right="0.70866141732283472" top="0.74803149606299213" bottom="0.74803149606299213" header="0.31496062992125984" footer="0.31496062992125984"/>
  <pageSetup paperSize="9" scale="12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2023-11-09T20:25:40Z</dcterms:modified>
</cp:coreProperties>
</file>