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<sst xmlns="http://schemas.openxmlformats.org/spreadsheetml/2006/main" count="541" uniqueCount="349">
  <si>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</si>
  <si>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</si>
  <si>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</si>
  <si>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</si>
  <si>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</si>
  <si>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</si>
  <si>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</si>
  <si>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</si>
  <si>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</si>
  <si>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</si>
  <si>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</si>
  <si>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</si>
  <si>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</si>
  <si>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</si>
  <si>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</si>
  <si>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</si>
  <si>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</si>
  <si>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</si>
  <si>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</si>
  <si>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</si>
  <si>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</si>
  <si>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</si>
  <si>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</si>
  <si>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</si>
  <si>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</si>
  <si>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</si>
  <si>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</si>
  <si>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</si>
  <si>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</si>
  <si>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</si>
  <si>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</si>
  <si>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</si>
  <si>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</si>
  <si>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</si>
  <si>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</si>
  <si>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</si>
  <si>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</si>
  <si>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</si>
  <si>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</si>
  <si>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</si>
  <si>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</si>
  <si>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</si>
  <si>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</si>
  <si>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</si>
  <si>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</si>
  <si>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</si>
  <si>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</si>
  <si>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</si>
  <si>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</si>
  <si>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</si>
  <si>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</si>
  <si>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</si>
  <si>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</si>
  <si>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</si>
  <si>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</si>
  <si>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</si>
  <si>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Director</t>
  </si>
  <si>
    <t>González</t>
  </si>
  <si>
    <t>Martínez</t>
  </si>
  <si>
    <t>Angeles</t>
  </si>
  <si>
    <t>Cronista Municipal</t>
  </si>
  <si>
    <t>Jorge Luis</t>
  </si>
  <si>
    <t>Roa</t>
  </si>
  <si>
    <t>Elisea</t>
  </si>
  <si>
    <t>Viggiano</t>
  </si>
  <si>
    <t>Morales</t>
  </si>
  <si>
    <t>Bermejo</t>
  </si>
  <si>
    <t>Directora</t>
  </si>
  <si>
    <t>Amelia</t>
  </si>
  <si>
    <t>Arguelles</t>
  </si>
  <si>
    <t>Fernández</t>
  </si>
  <si>
    <t>Mario</t>
  </si>
  <si>
    <t>Peralta</t>
  </si>
  <si>
    <t>Serrano</t>
  </si>
  <si>
    <t>Tafolla</t>
  </si>
  <si>
    <t>Mena</t>
  </si>
  <si>
    <t>Dolores</t>
  </si>
  <si>
    <t>Alfonso</t>
  </si>
  <si>
    <t>Santiago</t>
  </si>
  <si>
    <t>Alondra Marienne</t>
  </si>
  <si>
    <t>Posselt</t>
  </si>
  <si>
    <t>García</t>
  </si>
  <si>
    <t>Rubio</t>
  </si>
  <si>
    <t>Delegación de Ahuacatlán</t>
  </si>
  <si>
    <t>INAPAM</t>
  </si>
  <si>
    <t>Director de Agua Potable y Alcantarillado</t>
  </si>
  <si>
    <t>Director de Biblioteca Municipal Xilitla</t>
  </si>
  <si>
    <t>Directora de Archivo Municipal</t>
  </si>
  <si>
    <t>Secretaria de Desarrollo Econónico y Turismo</t>
  </si>
  <si>
    <t>Director de Ecología y Gestión Ambiental</t>
  </si>
  <si>
    <t>Directora del INAPAM</t>
  </si>
  <si>
    <t>Director de Seguridad Pública y Tránsito Municipal</t>
  </si>
  <si>
    <t>SindicaturaDirector</t>
  </si>
  <si>
    <t>Síndico Municipal</t>
  </si>
  <si>
    <t>Director Turismo</t>
  </si>
  <si>
    <t>Ruiz</t>
  </si>
  <si>
    <t>María Consuelo</t>
  </si>
  <si>
    <t>Madrid</t>
  </si>
  <si>
    <t>Hernández</t>
  </si>
  <si>
    <t>Gerardo</t>
  </si>
  <si>
    <t>Trejo</t>
  </si>
  <si>
    <t>Erika María</t>
  </si>
  <si>
    <t>Raí</t>
  </si>
  <si>
    <t>Santiago Rubén</t>
  </si>
  <si>
    <t>Ma. De Jesús</t>
  </si>
  <si>
    <t>José Alejandro</t>
  </si>
  <si>
    <t>Fernando</t>
  </si>
  <si>
    <t>Villeda</t>
  </si>
  <si>
    <t>López</t>
  </si>
  <si>
    <t>David</t>
  </si>
  <si>
    <t>Cárdenas</t>
  </si>
  <si>
    <t>2021. Instrumentos archivísticos 2018-2021. Catálogo de disposición documental y guía simple de archivos.</t>
  </si>
  <si>
    <t>Angel de Jesús</t>
  </si>
  <si>
    <t>Cronista</t>
  </si>
  <si>
    <t>Ambrosia</t>
  </si>
  <si>
    <t>Plascencia</t>
  </si>
  <si>
    <t>Castillo</t>
  </si>
  <si>
    <t>Director de la Unidad de Transparencia</t>
  </si>
  <si>
    <t>Director de Planeación</t>
  </si>
  <si>
    <t>Director de Protección Civil</t>
  </si>
  <si>
    <t>Director de Transporte Público</t>
  </si>
  <si>
    <t>Carlos Edmundo</t>
  </si>
  <si>
    <t>Cortés</t>
  </si>
  <si>
    <t>Zorrilla</t>
  </si>
  <si>
    <t>Aurelio</t>
  </si>
  <si>
    <t>Resendiz</t>
  </si>
  <si>
    <t>ARCHIVO MUNICIPAL</t>
  </si>
  <si>
    <t>ASUNTOS INDIGENAS</t>
  </si>
  <si>
    <t>CRONISTA MUNICIPAL</t>
  </si>
  <si>
    <t>DELEGACION AHUACATLAN</t>
  </si>
  <si>
    <t>ECOLOGIA Y GESTION AMBIENTAL</t>
  </si>
  <si>
    <t>FOMENTO AL DESARROLLO ARTESANAL</t>
  </si>
  <si>
    <t>PLANEACION</t>
  </si>
  <si>
    <t>PROTECCION CIVIL</t>
  </si>
  <si>
    <t>REDES DE SALUD</t>
  </si>
  <si>
    <t>SECRETARIA DE DESARROLLO ECONOMICO Y TURISMO</t>
  </si>
  <si>
    <t>SINDICATURA</t>
  </si>
  <si>
    <t>TURISMO</t>
  </si>
  <si>
    <t>UNIDAD DE TRANSPARENCIA</t>
  </si>
  <si>
    <t>DIF MUNICIPAL</t>
  </si>
  <si>
    <t>Director de Asuntos Indígenas</t>
  </si>
  <si>
    <t>Coordinadora</t>
  </si>
  <si>
    <t>Coordinadora del DIF Municipal</t>
  </si>
  <si>
    <t>Directora de Fomento al desarrollo artesanal</t>
  </si>
  <si>
    <t>Director del Instituto de la Juventud</t>
  </si>
  <si>
    <t>Oficial</t>
  </si>
  <si>
    <t>Pérez</t>
  </si>
  <si>
    <t>Brisset Josefina</t>
  </si>
  <si>
    <t>Flores</t>
  </si>
  <si>
    <t>Barrios</t>
  </si>
  <si>
    <t>Directora de Redes de Salud</t>
  </si>
  <si>
    <t>Yngwie de Jesús</t>
  </si>
  <si>
    <t>Rojas</t>
  </si>
  <si>
    <t>Villalobos</t>
  </si>
  <si>
    <t>ALCOHOLES</t>
  </si>
  <si>
    <t>Director de alcoholes</t>
  </si>
  <si>
    <t>J. Israel</t>
  </si>
  <si>
    <t>Inventario de Concentración Archivo Municipal</t>
  </si>
  <si>
    <t>Catalogo de Disposición Documental Archivo Municipal</t>
  </si>
  <si>
    <t>Cuadro General de Clasificación Archivistica Archivo Municipal</t>
  </si>
  <si>
    <t>BIENESTAR</t>
  </si>
  <si>
    <t>Directora de Bienestar</t>
  </si>
  <si>
    <t>Leticia</t>
  </si>
  <si>
    <t>Balderas</t>
  </si>
  <si>
    <t>OBRAS PUBLICAS</t>
  </si>
  <si>
    <t xml:space="preserve">Director de Obras Publicas </t>
  </si>
  <si>
    <t>Juan Carlos</t>
  </si>
  <si>
    <t>Villanueva</t>
  </si>
  <si>
    <t>Caballero</t>
  </si>
  <si>
    <t>Carlos</t>
  </si>
  <si>
    <t>Vega</t>
  </si>
  <si>
    <t>Arroyo</t>
  </si>
  <si>
    <t>Oficial Mayor</t>
  </si>
  <si>
    <t>INSTITUTO MUNICIPAL DE LA JUVENTUD</t>
  </si>
  <si>
    <t>OFICIALIA MAYOR</t>
  </si>
  <si>
    <t>CULTURA</t>
  </si>
  <si>
    <t>AGUA POTABLE Y ALCANTARILLADO</t>
  </si>
  <si>
    <t>Director de Cultura</t>
  </si>
  <si>
    <t>CCA EL JOBO</t>
  </si>
  <si>
    <t>Director del Consejo de Educacion</t>
  </si>
  <si>
    <t>Leonel</t>
  </si>
  <si>
    <t>Enriquez</t>
  </si>
  <si>
    <t>Camacho</t>
  </si>
  <si>
    <t>Lorenzo de Jesús</t>
  </si>
  <si>
    <t>Nieto</t>
  </si>
  <si>
    <t>Moctezuma</t>
  </si>
  <si>
    <t>DESARROLLO RURAL</t>
  </si>
  <si>
    <t>VIVIENDA</t>
  </si>
  <si>
    <t>SEGURIDAD PUBLICA MUNICIPAL Y TRANSITO</t>
  </si>
  <si>
    <t>Directora de Desarrollo Rural</t>
  </si>
  <si>
    <t>Lucia</t>
  </si>
  <si>
    <t>Méndez</t>
  </si>
  <si>
    <t>Lorenzo Antonio</t>
  </si>
  <si>
    <t>Director de Vivienda</t>
  </si>
  <si>
    <t>Rolando</t>
  </si>
  <si>
    <t>REGISTRO CIVIL 01 XILITLA</t>
  </si>
  <si>
    <t>REGISTRO CIVIL 05 AHUEHUEYO</t>
  </si>
  <si>
    <t>REGISTRO CIVIL 02 SAN PEDRO</t>
  </si>
  <si>
    <t>TRANSPORTE PUBLICO MUNICIPAL</t>
  </si>
  <si>
    <t>ALUMBRADO PUBLICO</t>
  </si>
  <si>
    <t>BIBLIOTECA MUNICIPAL SAN PEDRO</t>
  </si>
  <si>
    <t>BIBLIOTECA MUNICIPAL XILITLA</t>
  </si>
  <si>
    <t>SECRETARIA DE DESARROLLO URBANO Y ECOLOGIA</t>
  </si>
  <si>
    <t>SERVICIOS MUNICIPALES</t>
  </si>
  <si>
    <t>Director de Alumbrado Público</t>
  </si>
  <si>
    <t>Responsable</t>
  </si>
  <si>
    <t xml:space="preserve">Responsable de Biblioteca Municipal San Pedro </t>
  </si>
  <si>
    <t>Agustín</t>
  </si>
  <si>
    <t>Oficial del Registro Civil 01 Xilitla</t>
  </si>
  <si>
    <t>Chavez</t>
  </si>
  <si>
    <t>Oficial del Registro Civil 02 San Pedro</t>
  </si>
  <si>
    <t>Oficial del  Registro Civil 05 Ahuehueyo</t>
  </si>
  <si>
    <t>Secretaria</t>
  </si>
  <si>
    <t>Secretario</t>
  </si>
  <si>
    <t>Secretaria de Desarrollo Urbano y Ecologia</t>
  </si>
  <si>
    <t>Magdaleno</t>
  </si>
  <si>
    <t>Ramírez</t>
  </si>
  <si>
    <t>Director de Servicios Municipales</t>
  </si>
  <si>
    <t>Guillermo</t>
  </si>
  <si>
    <t>Ibarra</t>
  </si>
  <si>
    <t>Eduardo</t>
  </si>
  <si>
    <t>Rendón</t>
  </si>
  <si>
    <t>Medina</t>
  </si>
  <si>
    <t>CCA AHUACATLAN</t>
  </si>
  <si>
    <t>CCA TLAMAYA</t>
  </si>
  <si>
    <t>CONSEJO DE EDUCACION</t>
  </si>
  <si>
    <t>CONTRALORIA INTERNA</t>
  </si>
  <si>
    <t>DEPORTES</t>
  </si>
  <si>
    <t>RASTRO MUNICIPAL</t>
  </si>
  <si>
    <t>REGISTRO CIVIL 04 TLALETLA</t>
  </si>
  <si>
    <t>Director de Catastro</t>
  </si>
  <si>
    <t>Director del CCA Ahuacatlan</t>
  </si>
  <si>
    <t>Director del CCA el Jobo</t>
  </si>
  <si>
    <t>Director del CCA Tlamaya</t>
  </si>
  <si>
    <t>Contralor</t>
  </si>
  <si>
    <t>Contralor Municipal</t>
  </si>
  <si>
    <t>Director de deportes</t>
  </si>
  <si>
    <t>Coordinadora de Derechos Humanos</t>
  </si>
  <si>
    <t>Director del Rastro Municipal</t>
  </si>
  <si>
    <t>Oficial del Registro Civil 04 Tlaletla</t>
  </si>
  <si>
    <t>Lucio</t>
  </si>
  <si>
    <t>Feliciano</t>
  </si>
  <si>
    <t>Pulido</t>
  </si>
  <si>
    <t>Mejía</t>
  </si>
  <si>
    <t>Víctor Carlos</t>
  </si>
  <si>
    <t>Rosa</t>
  </si>
  <si>
    <t>Teresa</t>
  </si>
  <si>
    <t>Servín</t>
  </si>
  <si>
    <t>Francisco Javier</t>
  </si>
  <si>
    <t>Muñoz</t>
  </si>
  <si>
    <t>Salas</t>
  </si>
  <si>
    <t>Yolanda</t>
  </si>
  <si>
    <t>Cantú</t>
  </si>
  <si>
    <t>Orta</t>
  </si>
  <si>
    <t>31/02/2023</t>
  </si>
  <si>
    <t>CATASTRO MUNICIPAL</t>
  </si>
  <si>
    <t>COORDINACION DE DERECHOS HUMANOS</t>
  </si>
  <si>
    <t>REGISTRO CIVIL 03 AHUACATLAN</t>
  </si>
  <si>
    <t>Inventario de Archivo de Trámite</t>
  </si>
  <si>
    <t>Oficial del Registro Civil 03 Ahuacatlàn</t>
  </si>
  <si>
    <t>Norma Elena</t>
  </si>
  <si>
    <t>Pugliesses</t>
  </si>
  <si>
    <t>http://www.cegaipslp.org.mx/HV2022Dos.nsf/nombre_de_la_vista/F1DEB3FBCD6A6BF8862589510077B7D6/$File/AGUA+POTABLE+Y+ALCANTARILLADO.xls</t>
  </si>
  <si>
    <t>http://www.cegaipslp.org.mx/HV2022Dos.nsf/nombre_de_la_vista/4E0AAC45C8011C31862589510077D500/$File/ALUMBRADO+PUBLICO.xlsx</t>
  </si>
  <si>
    <t>http://www.cegaipslp.org.mx/HV2022Dos.nsf/nombre_de_la_vista/8D1AC85B56CABDC68625895100780F97/$File/ARCHIVO+DE+CONCENTRACION.rar</t>
  </si>
  <si>
    <t>http://www.cegaipslp.org.mx/HV2022Dos.nsf/nombre_de_la_vista/67CA7CED0DDF5F728625895100783751/$File/ARCHIVO+MUNICIPAL.xls</t>
  </si>
  <si>
    <t>http://www.cegaipslp.org.mx/HV2022Dos.nsf/nombre_de_la_vista/B9D8CC468309A7238625895100786593/$File/ASUNTOS+INDIGENAS.xls</t>
  </si>
  <si>
    <t>http://www.cegaipslp.org.mx/HV2022Dos.nsf/nombre_de_la_vista/5FD29EEFA0B348578625895100788330/$File/ATENCION+A+LA+CIUDADANIA.xlsx</t>
  </si>
  <si>
    <t>ATENCION A LA CIUDADANIA</t>
  </si>
  <si>
    <t>http://www.cegaipslp.org.mx/HV2022Dos.nsf/nombre_de_la_vista/A4C26FB492421BE2862589510078C692/$File/BIBLIOTECA+MUNICIPAL+AHUACATLAN.xlsx</t>
  </si>
  <si>
    <t>BIBLIOTECA MUNICIPAL AHUACATLAN</t>
  </si>
  <si>
    <t>http://www.cegaipslp.org.mx/HV2022Dos.nsf/nombre_de_la_vista/1152EE134E689156862589510078FA50/$File/BIBLIOTECA+MUNICIPAL+SAN+PEDRO.xlsx</t>
  </si>
  <si>
    <t>http://www.cegaipslp.org.mx/HV2022Dos.nsf/nombre_de_la_vista/7CAB79B18A8FCEF986258951007911BD/$File/BIBLIOTECA+MUNICIPAL+XILITLA.xlsx</t>
  </si>
  <si>
    <t>http://www.cegaipslp.org.mx/HV2022Dos.nsf/nombre_de_la_vista/868D7BAAAA10C37986258951007927A1/$File/BIENESTAR.xls</t>
  </si>
  <si>
    <t>http://www.cegaipslp.org.mx/HV2022Dos.nsf/nombre_de_la_vista/27824305901F16B9862589510079453B/$File/CATALOGO+DE+DISPOSICION+DOCUMENTAL.xlsx</t>
  </si>
  <si>
    <t>http://www.cegaipslp.org.mx/HV2022Dos.nsf/nombre_de_la_vista/0FDE829DEBC4C0AC8625895100796577/$File/CCA++AHUACATLAN.xlsx</t>
  </si>
  <si>
    <t>http://www.cegaipslp.org.mx/HV2022Dos.nsf/nombre_de_la_vista/C260D0996138E00A86258951007989CB/$File/CCA+JOBO.xlsx</t>
  </si>
  <si>
    <t>http://www.cegaipslp.org.mx/HV2022Dos.nsf/nombre_de_la_vista/EA41BE1EEC4B452A862589510079A2A7/$File/CCA+TLAMAYA.xlsx</t>
  </si>
  <si>
    <t>http://www.cegaipslp.org.mx/HV2022Dos.nsf/nombre_de_la_vista/63B985A81D9AE696862589510079C975/$File/COMERCIO.xls</t>
  </si>
  <si>
    <t>COMERCIO</t>
  </si>
  <si>
    <t>http://www.cegaipslp.org.mx/HV2022Dos.nsf/nombre_de_la_vista/6EBF8AC98003117A86258951007A28A2/$File/CONSEJO+DE+EDUCACIÓN.xls</t>
  </si>
  <si>
    <t>http://www.cegaipslp.org.mx/HV2022Dos.nsf/nombre_de_la_vista/C304C4849DF783D086258951007A514A/$File/CONTRALORIA+INTERNA.xls</t>
  </si>
  <si>
    <t>http://www.cegaipslp.org.mx/HV2022Dos.nsf/nombre_de_la_vista/81ACE03C9913013186258951007A7BC0/$File/COORDINACION+DE+DESARROLLO+SOCIAL.xlsx</t>
  </si>
  <si>
    <t>COORDINACION DE DESARROLLO SOCIAL</t>
  </si>
  <si>
    <t>http://www.cegaipslp.org.mx/HV2022Dos.nsf/nombre_de_la_vista/844CC33E83382C3A86258951007AD53E/$File/CRONISTA+MUNICIPAL.xls</t>
  </si>
  <si>
    <t>http://www.cegaipslp.org.mx/HV2022Dos.nsf/nombre_de_la_vista/12F3AC8A690AFBDC86258951007AF998/$File/CUADRO+GENERAL+DE+CLASIFICACION+ARCHIVISTICA.xls</t>
  </si>
  <si>
    <t>http://www.cegaipslp.org.mx/HV2022Dos.nsf/nombre_de_la_vista/6E68C204324584F286258951007B1942/$File/CULTURA.xls</t>
  </si>
  <si>
    <t>http://www.cegaipslp.org.mx/HV2022Dos.nsf/nombre_de_la_vista/8A7013B7FD94493186258951007B376B/$File/DELEGACION+DE+AHUACATLAN.xlsx</t>
  </si>
  <si>
    <t>http://www.cegaipslp.org.mx/HV2022Dos.nsf/nombre_de_la_vista/C5269B865761F15586258951007B5E7A/$File/DEPORTES.xlsx</t>
  </si>
  <si>
    <t>http://www.cegaipslp.org.mx/HV2022Dos.nsf/nombre_de_la_vista/D59FAE04EEA01EBE86258951007B8FA9/$File/COORDINACION+DE+DERECHOS+HUMANOS.xlsx</t>
  </si>
  <si>
    <t>http://www.cegaipslp.org.mx/HV2022Dos.nsf/nombre_de_la_vista/575F4980A263105E86258951007BB39A/$File/DESARROLLO+RURAL.xlsx</t>
  </si>
  <si>
    <t>http://www.cegaipslp.org.mx/HV2022Dos.nsf/nombre_de_la_vista/7457CCA019BCBB2986258951007BCEA9/$File/DIF+MUNICIPAL.xlsx</t>
  </si>
  <si>
    <t>http://www.cegaipslp.org.mx/HV2022Dos.nsf/nombre_de_la_vista/B53A7CDD31C67C8986258951007BF16B/$File/ECOLOGIA+Y+GESTION+AMBIENTAL.xlsx</t>
  </si>
  <si>
    <t>http://www.cegaipslp.org.mx/HV2022Dos.nsf/nombre_de_la_vista/A408C2A8F0C96C7386258951007C5108/$File/FOMENTO+AL+DESARROLLO+ARTESANAL.xlsx</t>
  </si>
  <si>
    <t>http://www.cegaipslp.org.mx/HV2022Dos.nsf/nombre_de_la_vista/8EBA88FDB4CB906086258951007C6E0A/$File/INAPAM.xls</t>
  </si>
  <si>
    <t>http://www.cegaipslp.org.mx/HV2022Dos.nsf/nombre_de_la_vista/CEED8A20FB6FE84F86258951007CD944/$File/INFORME+ANUAL+DE+RENDIMIENTO+DEL+PADA+2022.pdf</t>
  </si>
  <si>
    <t>http://www.cegaipslp.org.mx/HV2022Dos.nsf/nombre_de_la_vista/B1880DD5D1DB0E9986258951007D151C/$File/INSTITUTO+MUNICIPAL+DE+LA+JUVENTUD.xlsx</t>
  </si>
  <si>
    <t>http://www.cegaipslp.org.mx/HV2022Dos.nsf/nombre_de_la_vista/951EE454F4DCCA6A86258951007D3BFB/$File/OBRAS+PUBLICAS.rar</t>
  </si>
  <si>
    <t>http://www.cegaipslp.org.mx/HV2022Dos.nsf/nombre_de_la_vista/4C2345CF5FA65A4D86258951007D5F2B/$File/OFICILIA+MAYOR.xlsx</t>
  </si>
  <si>
    <t>http://www.cegaipslp.org.mx/HV2022Dos.nsf/nombre_de_la_vista/ED0F61ED9EF670B586258951007D7DC6/$File/PLANEACION.rar</t>
  </si>
  <si>
    <t>http://www.cegaipslp.org.mx/HV2022Dos.nsf/nombre_de_la_vista/DB96F874A3FB366D86258951007D9C67/$File/PROTECCION+CIVIL.xlsx</t>
  </si>
  <si>
    <t>http://www.cegaipslp.org.mx/HV2022Dos.nsf/nombre_de_la_vista/6BF99183BC00C41786258951007DBB9A/$File/RASTRO+MUNICIPAL.xls</t>
  </si>
  <si>
    <t>http://www.cegaipslp.org.mx/HV2022Dos.nsf/nombre_de_la_vista/6A03071E21F2452586258951007DDA22/$File/REDES+DE+SALUD.xlsx</t>
  </si>
  <si>
    <t>http://www.cegaipslp.org.mx/HV2022Dos.nsf/nombre_de_la_vista/2F7A9C1C41525E6C86258951007DFFFE/$File/REGISTRO+CIVIL+01+XILITLA.xlsx</t>
  </si>
  <si>
    <t>http://www.cegaipslp.org.mx/HV2022Dos.nsf/nombre_de_la_vista/F44A8216C494D2DA86258951007E201E/$File/REGISTRO+CIVIL+02+SAN+PEDRO.xlsx</t>
  </si>
  <si>
    <t>http://www.cegaipslp.org.mx/HV2022Dos.nsf/nombre_de_la_vista/63463798A47A8B3D86258951007E3F21/$File/REGISTRO+CIVIL+03+AHUACATLAN.xlsx</t>
  </si>
  <si>
    <t>http://www.cegaipslp.org.mx/HV2022Dos.nsf/nombre_de_la_vista/5F75AD6A2DA24D3186258951007E5D57/$File/REGISTRO+CIVIL+04+TLALETLA.xlsx</t>
  </si>
  <si>
    <t>http://www.cegaipslp.org.mx/HV2022Dos.nsf/nombre_de_la_vista/4A66DB2E51B84CBD86258951007E7D24/$File/REGISTRO+CIVIL+05+AHUEHUEYO.xlsx</t>
  </si>
  <si>
    <t>http://www.cegaipslp.org.mx/HV2022Dos.nsf/nombre_de_la_vista/8F20109EB2C3BE2786258951007ED67F/$File/SECRETARIA+DE+DESARROLLO+ECONOMICO+Y+TURISMO.xlsx</t>
  </si>
  <si>
    <t>http://www.cegaipslp.org.mx/HV2022Dos.nsf/nombre_de_la_vista/C71C1FAFCD4D610E86258951007EF839/$File/SECRETARIA+DE+DESARROLLO+UBARNO+Y+ECOLIGIA.xlsx</t>
  </si>
  <si>
    <t>http://www.cegaipslp.org.mx/HV2022Dos.nsf/nombre_de_la_vista/0BAA26853266F18986258951007F19D7/$File/SEGURIDAD+PUBLICA+MUNICIPAL+Y+TRANSITO.xlsx</t>
  </si>
  <si>
    <t>http://www.cegaipslp.org.mx/HV2022Dos.nsf/nombre_de_la_vista/D2AA24E91CA57B2B86258951007F3590/$File/SERVICIOS+MUNICIPALES.xlsx</t>
  </si>
  <si>
    <t>http://www.cegaipslp.org.mx/HV2022Dos.nsf/nombre_de_la_vista/BB907A13C375D9BB86258951007F5CFD/$File/SINDICATURA.xlsx</t>
  </si>
  <si>
    <t>http://www.cegaipslp.org.mx/HV2022Dos.nsf/nombre_de_la_vista/C87F005991E02B3486258951007F77C3/$File/TRANSPORTE+PUBLICO.xlsx</t>
  </si>
  <si>
    <t>http://www.cegaipslp.org.mx/HV2022Dos.nsf/nombre_de_la_vista/B400313451DCF67E86258951007FAD22/$File/TURISMO.xlsx</t>
  </si>
  <si>
    <t>http://www.cegaipslp.org.mx/HV2022Dos.nsf/nombre_de_la_vista/6453E06940E940E786258951007FCFF0/$File/UNIDAD+DE+TRANSPARENCIA.xls</t>
  </si>
  <si>
    <t>http://www.cegaipslp.org.mx/HV2022Dos.nsf/nombre_de_la_vista/4245754588F4916E862589510080C7F8/$File/COMUNICACION+SOCIAL.xlsx</t>
  </si>
  <si>
    <t>COMUNICACIÓN SOCIAL</t>
  </si>
  <si>
    <t>PROTOCOLO</t>
  </si>
  <si>
    <t>http://www.cegaipslp.org.mx/HV2022Dos.nsf/nombre_de_la_vista/F57E026824AED88A8625895100815401/$File/PROTOCOLO.xlsx</t>
  </si>
  <si>
    <t>31/02/2024</t>
  </si>
  <si>
    <t>Informe Anual de rendimiento del PADA 2022</t>
  </si>
  <si>
    <t>Director de Atenciòn a la ciudadanìa</t>
  </si>
  <si>
    <t>Gilberto</t>
  </si>
  <si>
    <t>Moràn</t>
  </si>
  <si>
    <t>Gòmez</t>
  </si>
  <si>
    <t xml:space="preserve">Responsable de Biblioteca Municipal de Ahuacatlàn </t>
  </si>
  <si>
    <t>Director de Comercio</t>
  </si>
  <si>
    <t>Coordinador</t>
  </si>
  <si>
    <t>Coordinador de Desarrollo Social</t>
  </si>
  <si>
    <t>Directora de Protocolo</t>
  </si>
  <si>
    <t>http://www.cegaipslp.org.mx/HV2022Dos.nsf/nombre_de_la_vista/3878575D5F78DE87862589520071CB63/$File/ALCOHOLES.xls</t>
  </si>
  <si>
    <t>http://www.cegaipslp.org.mx/HV2022Dos.nsf/nombre_de_la_vista/7643AAABDC27508986258952007215B2/$File/CATASTRO.xls</t>
  </si>
  <si>
    <t>http://www.cegaipslp.org.mx/HV2022Dos.nsf/nombre_de_la_vista/3F9565D4C73DCD72862589520072660E/$File/VIVIENDA.xlsx</t>
  </si>
  <si>
    <t>Mariela</t>
  </si>
  <si>
    <t>Perez</t>
  </si>
  <si>
    <t>Juan David</t>
  </si>
  <si>
    <t>Almaraz</t>
  </si>
  <si>
    <t>Elesban</t>
  </si>
  <si>
    <t>Juàrez</t>
  </si>
  <si>
    <t>Martìnez</t>
  </si>
  <si>
    <t>Auxiliar</t>
  </si>
  <si>
    <t>Responsable de Archivo de Tràmite de Comunicaciòn Social</t>
  </si>
  <si>
    <t>Hugo Zeferino</t>
  </si>
  <si>
    <t>Alvarez</t>
  </si>
  <si>
    <t>Mata</t>
  </si>
  <si>
    <t>Cuevas</t>
  </si>
  <si>
    <t>Ponce</t>
  </si>
  <si>
    <t>Diana Leticia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</si>
</sst>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878575D5F78DE87862589520071CB63/$File/ALCOHOLES.xls" TargetMode="External"/><Relationship Id="rId2" Type="http://schemas.openxmlformats.org/officeDocument/2006/relationships/hyperlink" Target="http://www.cegaipslp.org.mx/HV2022Dos.nsf/nombre_de_la_vista/CEED8A20FB6FE84F86258951007CD944/$File/INFORME+ANUAL+DE+RENDIMIENTO+DEL+PADA+2022.pdf" TargetMode="External"/><Relationship Id="rId1" Type="http://schemas.openxmlformats.org/officeDocument/2006/relationships/hyperlink" Target="http://www.cegaipslp.org.mx/HV2022Dos.nsf/nombre_de_la_vista/6EBF8AC98003117A86258951007A28A2/$File/CONSEJO+DE+EDUCACI&#211;N.xls"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2"/>
  <sheetViews>
    <sheetView tabSelected="1" topLeftCell="G2" zoomScale="120" zoomScaleNormal="12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111</v>
      </c>
      <c r="B3" s="12"/>
      <c r="C3" s="12"/>
      <c r="D3" s="13" t="s">
        <v>4</v>
      </c>
      <c r="E3" s="12"/>
      <c r="F3" s="12"/>
      <c r="G3" s="13" t="s">
        <v>5</v>
      </c>
      <c r="H3" s="12"/>
      <c r="I3" s="12"/>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1" t="s">
        <v>24</v>
      </c>
      <c r="B6" s="12"/>
      <c r="C6" s="12"/>
      <c r="D6" s="12"/>
      <c r="E6" s="12"/>
      <c r="F6" s="12"/>
      <c r="G6" s="12"/>
      <c r="H6" s="12"/>
      <c r="I6" s="12"/>
      <c r="J6" s="12"/>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44927</v>
      </c>
      <c r="C8" s="5">
        <v>44957</v>
      </c>
      <c r="D8" t="s">
        <v>42</v>
      </c>
      <c r="E8" s="4" t="s">
        <v>262</v>
      </c>
      <c r="F8">
        <v>1</v>
      </c>
      <c r="G8" t="s">
        <v>176</v>
      </c>
      <c r="H8" s="3">
        <v>44965</v>
      </c>
      <c r="I8" s="3">
        <v>44965</v>
      </c>
      <c r="J8" t="s">
        <v>258</v>
      </c>
    </row>
    <row r="9" spans="1:10" x14ac:dyDescent="0.25">
      <c r="A9">
        <v>2023</v>
      </c>
      <c r="B9" s="3">
        <v>44927</v>
      </c>
      <c r="C9" s="5">
        <v>44957</v>
      </c>
      <c r="D9" t="s">
        <v>42</v>
      </c>
      <c r="E9" s="4" t="s">
        <v>331</v>
      </c>
      <c r="F9">
        <v>2</v>
      </c>
      <c r="G9" t="s">
        <v>154</v>
      </c>
      <c r="H9" s="3">
        <v>44965</v>
      </c>
      <c r="I9" s="3">
        <v>44965</v>
      </c>
      <c r="J9" s="8" t="s">
        <v>258</v>
      </c>
    </row>
    <row r="10" spans="1:10" x14ac:dyDescent="0.25">
      <c r="A10" s="7">
        <v>2023</v>
      </c>
      <c r="B10" s="3">
        <v>44927</v>
      </c>
      <c r="C10" s="5">
        <v>44957</v>
      </c>
      <c r="D10" t="s">
        <v>42</v>
      </c>
      <c r="E10" s="4" t="s">
        <v>263</v>
      </c>
      <c r="F10">
        <v>3</v>
      </c>
      <c r="G10" t="s">
        <v>199</v>
      </c>
      <c r="H10" s="3">
        <v>44965</v>
      </c>
      <c r="I10" s="3">
        <v>44965</v>
      </c>
      <c r="J10" s="8" t="s">
        <v>258</v>
      </c>
    </row>
    <row r="11" spans="1:10" x14ac:dyDescent="0.25">
      <c r="A11" s="7">
        <v>2023</v>
      </c>
      <c r="B11" s="3">
        <v>44927</v>
      </c>
      <c r="C11" s="5">
        <v>44957</v>
      </c>
      <c r="D11" t="s">
        <v>42</v>
      </c>
      <c r="E11" s="4" t="s">
        <v>265</v>
      </c>
      <c r="F11">
        <v>4</v>
      </c>
      <c r="G11" t="s">
        <v>126</v>
      </c>
      <c r="H11" s="3">
        <v>44965</v>
      </c>
      <c r="I11" s="3">
        <v>44965</v>
      </c>
      <c r="J11" s="8" t="s">
        <v>258</v>
      </c>
    </row>
    <row r="12" spans="1:10" x14ac:dyDescent="0.25">
      <c r="A12" s="7">
        <v>2023</v>
      </c>
      <c r="B12" s="3">
        <v>44958</v>
      </c>
      <c r="C12" s="5" t="s">
        <v>254</v>
      </c>
      <c r="D12" t="s">
        <v>42</v>
      </c>
      <c r="E12" s="4" t="s">
        <v>266</v>
      </c>
      <c r="F12" s="6">
        <v>5</v>
      </c>
      <c r="G12" t="s">
        <v>127</v>
      </c>
      <c r="H12" s="3">
        <v>44965</v>
      </c>
      <c r="I12" s="3">
        <v>44965</v>
      </c>
      <c r="J12" s="8" t="s">
        <v>258</v>
      </c>
    </row>
    <row r="13" spans="1:10" s="9" customFormat="1" x14ac:dyDescent="0.25">
      <c r="A13" s="9">
        <v>2023</v>
      </c>
      <c r="B13" s="3">
        <v>44986</v>
      </c>
      <c r="C13" s="5">
        <v>44958</v>
      </c>
      <c r="D13" s="9" t="s">
        <v>42</v>
      </c>
      <c r="E13" s="4" t="s">
        <v>267</v>
      </c>
      <c r="F13" s="10">
        <v>6</v>
      </c>
      <c r="G13" s="9" t="s">
        <v>268</v>
      </c>
      <c r="H13" s="3">
        <v>44965</v>
      </c>
      <c r="I13" s="3">
        <v>44965</v>
      </c>
      <c r="J13" s="9" t="s">
        <v>258</v>
      </c>
    </row>
    <row r="14" spans="1:10" s="9" customFormat="1" x14ac:dyDescent="0.25">
      <c r="A14" s="9">
        <v>2023</v>
      </c>
      <c r="B14" s="3">
        <v>45017</v>
      </c>
      <c r="C14" s="5" t="s">
        <v>320</v>
      </c>
      <c r="D14" s="9" t="s">
        <v>42</v>
      </c>
      <c r="E14" s="4" t="s">
        <v>269</v>
      </c>
      <c r="F14" s="10">
        <v>7</v>
      </c>
      <c r="G14" s="9" t="s">
        <v>270</v>
      </c>
      <c r="H14" s="3">
        <v>44965</v>
      </c>
      <c r="I14" s="3">
        <v>44965</v>
      </c>
      <c r="J14" s="9" t="s">
        <v>258</v>
      </c>
    </row>
    <row r="15" spans="1:10" x14ac:dyDescent="0.25">
      <c r="A15" s="7">
        <v>2023</v>
      </c>
      <c r="B15" s="3">
        <v>44958</v>
      </c>
      <c r="C15" s="5">
        <v>44957</v>
      </c>
      <c r="D15" t="s">
        <v>42</v>
      </c>
      <c r="E15" s="4" t="s">
        <v>271</v>
      </c>
      <c r="F15" s="10">
        <v>8</v>
      </c>
      <c r="G15" t="s">
        <v>200</v>
      </c>
      <c r="H15" s="3">
        <v>44965</v>
      </c>
      <c r="I15" s="3">
        <v>44965</v>
      </c>
      <c r="J15" s="8" t="s">
        <v>258</v>
      </c>
    </row>
    <row r="16" spans="1:10" x14ac:dyDescent="0.25">
      <c r="A16" s="7">
        <v>2023</v>
      </c>
      <c r="B16" s="3">
        <v>44927</v>
      </c>
      <c r="C16" s="5">
        <v>44957</v>
      </c>
      <c r="D16" t="s">
        <v>42</v>
      </c>
      <c r="E16" s="4" t="s">
        <v>272</v>
      </c>
      <c r="F16" s="10">
        <v>9</v>
      </c>
      <c r="G16" t="s">
        <v>201</v>
      </c>
      <c r="H16" s="3">
        <v>44965</v>
      </c>
      <c r="I16" s="3">
        <v>44965</v>
      </c>
      <c r="J16" s="8" t="s">
        <v>258</v>
      </c>
    </row>
    <row r="17" spans="1:10" x14ac:dyDescent="0.25">
      <c r="A17" s="7">
        <v>2023</v>
      </c>
      <c r="B17" s="3">
        <v>44927</v>
      </c>
      <c r="C17" s="5">
        <v>44957</v>
      </c>
      <c r="D17" t="s">
        <v>42</v>
      </c>
      <c r="E17" s="4" t="s">
        <v>273</v>
      </c>
      <c r="F17" s="10">
        <v>10</v>
      </c>
      <c r="G17" t="s">
        <v>160</v>
      </c>
      <c r="H17" s="3">
        <v>44965</v>
      </c>
      <c r="I17" s="3">
        <v>44965</v>
      </c>
      <c r="J17" s="8" t="s">
        <v>258</v>
      </c>
    </row>
    <row r="18" spans="1:10" x14ac:dyDescent="0.25">
      <c r="A18" s="7">
        <v>2023</v>
      </c>
      <c r="B18" s="3">
        <v>44927</v>
      </c>
      <c r="C18" s="5">
        <v>44957</v>
      </c>
      <c r="D18" t="s">
        <v>42</v>
      </c>
      <c r="E18" s="4" t="s">
        <v>332</v>
      </c>
      <c r="F18" s="10">
        <v>11</v>
      </c>
      <c r="G18" t="s">
        <v>255</v>
      </c>
      <c r="H18" s="3">
        <v>44965</v>
      </c>
      <c r="I18" s="3">
        <v>44965</v>
      </c>
      <c r="J18" s="8" t="s">
        <v>258</v>
      </c>
    </row>
    <row r="19" spans="1:10" x14ac:dyDescent="0.25">
      <c r="A19" s="7">
        <v>2023</v>
      </c>
      <c r="B19" s="3">
        <v>44927</v>
      </c>
      <c r="C19" s="5">
        <v>44957</v>
      </c>
      <c r="D19" t="s">
        <v>42</v>
      </c>
      <c r="E19" s="4" t="s">
        <v>275</v>
      </c>
      <c r="F19" s="10">
        <v>12</v>
      </c>
      <c r="G19" t="s">
        <v>223</v>
      </c>
      <c r="H19" s="3">
        <v>44965</v>
      </c>
      <c r="I19" s="3">
        <v>44965</v>
      </c>
      <c r="J19" s="8" t="s">
        <v>258</v>
      </c>
    </row>
    <row r="20" spans="1:10" x14ac:dyDescent="0.25">
      <c r="A20" s="7">
        <v>2023</v>
      </c>
      <c r="B20" s="3">
        <v>44927</v>
      </c>
      <c r="C20" s="5">
        <v>44957</v>
      </c>
      <c r="D20" t="s">
        <v>42</v>
      </c>
      <c r="E20" s="4" t="s">
        <v>276</v>
      </c>
      <c r="F20" s="10">
        <v>13</v>
      </c>
      <c r="G20" t="s">
        <v>178</v>
      </c>
      <c r="H20" s="3">
        <v>44965</v>
      </c>
      <c r="I20" s="3">
        <v>44965</v>
      </c>
      <c r="J20" s="8" t="s">
        <v>258</v>
      </c>
    </row>
    <row r="21" spans="1:10" x14ac:dyDescent="0.25">
      <c r="A21" s="7">
        <v>2023</v>
      </c>
      <c r="B21" s="3">
        <v>44927</v>
      </c>
      <c r="C21" s="5">
        <v>44957</v>
      </c>
      <c r="D21" t="s">
        <v>42</v>
      </c>
      <c r="E21" s="4" t="s">
        <v>277</v>
      </c>
      <c r="F21" s="10">
        <v>14</v>
      </c>
      <c r="G21" t="s">
        <v>224</v>
      </c>
      <c r="H21" s="3">
        <v>44965</v>
      </c>
      <c r="I21" s="3">
        <v>44965</v>
      </c>
      <c r="J21" s="8" t="s">
        <v>258</v>
      </c>
    </row>
    <row r="22" spans="1:10" s="9" customFormat="1" x14ac:dyDescent="0.25">
      <c r="A22" s="10">
        <v>2023</v>
      </c>
      <c r="B22" s="3">
        <v>44927</v>
      </c>
      <c r="C22" s="5">
        <v>44957</v>
      </c>
      <c r="D22" s="9" t="s">
        <v>42</v>
      </c>
      <c r="E22" s="4" t="s">
        <v>278</v>
      </c>
      <c r="F22" s="10">
        <v>15</v>
      </c>
      <c r="G22" s="9" t="s">
        <v>279</v>
      </c>
      <c r="H22" s="3">
        <v>44965</v>
      </c>
      <c r="I22" s="3">
        <v>44965</v>
      </c>
      <c r="J22" s="9" t="s">
        <v>258</v>
      </c>
    </row>
    <row r="23" spans="1:10" s="9" customFormat="1" x14ac:dyDescent="0.25">
      <c r="A23" s="10">
        <v>2023</v>
      </c>
      <c r="B23" s="3">
        <v>44927</v>
      </c>
      <c r="C23" s="5">
        <v>44957</v>
      </c>
      <c r="D23" s="9" t="s">
        <v>42</v>
      </c>
      <c r="E23" s="4" t="s">
        <v>316</v>
      </c>
      <c r="F23" s="10">
        <v>16</v>
      </c>
      <c r="G23" s="9" t="s">
        <v>317</v>
      </c>
      <c r="H23" s="3">
        <v>44965</v>
      </c>
      <c r="I23" s="3">
        <v>44965</v>
      </c>
      <c r="J23" s="9" t="s">
        <v>258</v>
      </c>
    </row>
    <row r="24" spans="1:10" x14ac:dyDescent="0.25">
      <c r="A24" s="7">
        <v>2023</v>
      </c>
      <c r="B24" s="3">
        <v>44927</v>
      </c>
      <c r="C24" s="5">
        <v>44957</v>
      </c>
      <c r="D24" t="s">
        <v>42</v>
      </c>
      <c r="E24" s="4" t="s">
        <v>280</v>
      </c>
      <c r="F24" s="10">
        <v>17</v>
      </c>
      <c r="G24" t="s">
        <v>225</v>
      </c>
      <c r="H24" s="3">
        <v>44965</v>
      </c>
      <c r="I24" s="3">
        <v>44965</v>
      </c>
      <c r="J24" s="8" t="s">
        <v>258</v>
      </c>
    </row>
    <row r="25" spans="1:10" x14ac:dyDescent="0.25">
      <c r="A25" s="7">
        <v>2023</v>
      </c>
      <c r="B25" s="3">
        <v>44927</v>
      </c>
      <c r="C25" s="5">
        <v>44957</v>
      </c>
      <c r="D25" t="s">
        <v>42</v>
      </c>
      <c r="E25" s="4" t="s">
        <v>281</v>
      </c>
      <c r="F25" s="10">
        <v>18</v>
      </c>
      <c r="G25" t="s">
        <v>226</v>
      </c>
      <c r="H25" s="3">
        <v>44965</v>
      </c>
      <c r="I25" s="3">
        <v>44965</v>
      </c>
      <c r="J25" s="8" t="s">
        <v>258</v>
      </c>
    </row>
    <row r="26" spans="1:10" x14ac:dyDescent="0.25">
      <c r="A26" s="7">
        <v>2023</v>
      </c>
      <c r="B26" s="3">
        <v>44927</v>
      </c>
      <c r="C26" s="5">
        <v>44957</v>
      </c>
      <c r="D26" t="s">
        <v>42</v>
      </c>
      <c r="E26" s="4" t="s">
        <v>289</v>
      </c>
      <c r="F26" s="10">
        <v>19</v>
      </c>
      <c r="G26" t="s">
        <v>256</v>
      </c>
      <c r="H26" s="3">
        <v>44965</v>
      </c>
      <c r="I26" s="3">
        <v>44965</v>
      </c>
      <c r="J26" s="8" t="s">
        <v>258</v>
      </c>
    </row>
    <row r="27" spans="1:10" s="9" customFormat="1" x14ac:dyDescent="0.25">
      <c r="A27" s="10">
        <v>2023</v>
      </c>
      <c r="B27" s="3">
        <v>44927</v>
      </c>
      <c r="C27" s="5">
        <v>44957</v>
      </c>
      <c r="D27" s="9" t="s">
        <v>42</v>
      </c>
      <c r="E27" s="4" t="s">
        <v>282</v>
      </c>
      <c r="F27" s="10">
        <v>20</v>
      </c>
      <c r="G27" s="9" t="s">
        <v>283</v>
      </c>
      <c r="H27" s="3">
        <v>44965</v>
      </c>
      <c r="I27" s="3">
        <v>44965</v>
      </c>
      <c r="J27" s="9" t="s">
        <v>258</v>
      </c>
    </row>
    <row r="28" spans="1:10" x14ac:dyDescent="0.25">
      <c r="A28" s="7">
        <v>2023</v>
      </c>
      <c r="B28" s="3">
        <v>44927</v>
      </c>
      <c r="C28" s="5">
        <v>44957</v>
      </c>
      <c r="D28" t="s">
        <v>42</v>
      </c>
      <c r="E28" s="4" t="s">
        <v>284</v>
      </c>
      <c r="F28" s="10">
        <v>21</v>
      </c>
      <c r="G28" t="s">
        <v>128</v>
      </c>
      <c r="H28" s="3">
        <v>44965</v>
      </c>
      <c r="I28" s="3">
        <v>44965</v>
      </c>
      <c r="J28" s="8" t="s">
        <v>258</v>
      </c>
    </row>
    <row r="29" spans="1:10" x14ac:dyDescent="0.25">
      <c r="A29" s="7">
        <v>2023</v>
      </c>
      <c r="B29" s="3">
        <v>44927</v>
      </c>
      <c r="C29" s="5">
        <v>44957</v>
      </c>
      <c r="D29" t="s">
        <v>42</v>
      </c>
      <c r="E29" s="4" t="s">
        <v>286</v>
      </c>
      <c r="F29" s="10">
        <v>22</v>
      </c>
      <c r="G29" t="s">
        <v>175</v>
      </c>
      <c r="H29" s="3">
        <v>44965</v>
      </c>
      <c r="I29" s="3">
        <v>44965</v>
      </c>
      <c r="J29" s="8" t="s">
        <v>258</v>
      </c>
    </row>
    <row r="30" spans="1:10" x14ac:dyDescent="0.25">
      <c r="A30" s="7">
        <v>2023</v>
      </c>
      <c r="B30" s="3">
        <v>44927</v>
      </c>
      <c r="C30" s="5">
        <v>44957</v>
      </c>
      <c r="D30" t="s">
        <v>42</v>
      </c>
      <c r="E30" s="4" t="s">
        <v>287</v>
      </c>
      <c r="F30" s="10">
        <v>23</v>
      </c>
      <c r="G30" t="s">
        <v>129</v>
      </c>
      <c r="H30" s="3">
        <v>44965</v>
      </c>
      <c r="I30" s="3">
        <v>44965</v>
      </c>
      <c r="J30" s="8" t="s">
        <v>258</v>
      </c>
    </row>
    <row r="31" spans="1:10" x14ac:dyDescent="0.25">
      <c r="A31" s="7">
        <v>2023</v>
      </c>
      <c r="B31" s="3">
        <v>44927</v>
      </c>
      <c r="C31" s="5">
        <v>44957</v>
      </c>
      <c r="D31" t="s">
        <v>42</v>
      </c>
      <c r="E31" s="4" t="s">
        <v>288</v>
      </c>
      <c r="F31" s="10">
        <v>24</v>
      </c>
      <c r="G31" t="s">
        <v>227</v>
      </c>
      <c r="H31" s="3">
        <v>44965</v>
      </c>
      <c r="I31" s="3">
        <v>44965</v>
      </c>
      <c r="J31" s="8" t="s">
        <v>258</v>
      </c>
    </row>
    <row r="32" spans="1:10" x14ac:dyDescent="0.25">
      <c r="A32" s="7">
        <v>2023</v>
      </c>
      <c r="B32" s="3">
        <v>44927</v>
      </c>
      <c r="C32" s="5">
        <v>44957</v>
      </c>
      <c r="D32" t="s">
        <v>42</v>
      </c>
      <c r="E32" s="4" t="s">
        <v>290</v>
      </c>
      <c r="F32" s="10">
        <v>25</v>
      </c>
      <c r="G32" t="s">
        <v>186</v>
      </c>
      <c r="H32" s="3">
        <v>44965</v>
      </c>
      <c r="I32" s="3">
        <v>44965</v>
      </c>
      <c r="J32" s="8" t="s">
        <v>258</v>
      </c>
    </row>
    <row r="33" spans="1:10" x14ac:dyDescent="0.25">
      <c r="A33" s="7">
        <v>2023</v>
      </c>
      <c r="B33" s="3">
        <v>44927</v>
      </c>
      <c r="C33" s="5">
        <v>44957</v>
      </c>
      <c r="D33" t="s">
        <v>42</v>
      </c>
      <c r="E33" s="4" t="s">
        <v>291</v>
      </c>
      <c r="F33" s="10">
        <v>26</v>
      </c>
      <c r="G33" t="s">
        <v>139</v>
      </c>
      <c r="H33" s="3">
        <v>44965</v>
      </c>
      <c r="I33" s="3">
        <v>44965</v>
      </c>
      <c r="J33" s="8" t="s">
        <v>258</v>
      </c>
    </row>
    <row r="34" spans="1:10" x14ac:dyDescent="0.25">
      <c r="A34" s="7">
        <v>2023</v>
      </c>
      <c r="B34" s="3">
        <v>44927</v>
      </c>
      <c r="C34" s="5">
        <v>44957</v>
      </c>
      <c r="D34" t="s">
        <v>42</v>
      </c>
      <c r="E34" s="4" t="s">
        <v>292</v>
      </c>
      <c r="F34" s="10">
        <v>27</v>
      </c>
      <c r="G34" t="s">
        <v>130</v>
      </c>
      <c r="H34" s="3">
        <v>44965</v>
      </c>
      <c r="I34" s="3">
        <v>44965</v>
      </c>
      <c r="J34" s="8" t="s">
        <v>258</v>
      </c>
    </row>
    <row r="35" spans="1:10" x14ac:dyDescent="0.25">
      <c r="A35" s="7">
        <v>2023</v>
      </c>
      <c r="B35" s="3">
        <v>44927</v>
      </c>
      <c r="C35" s="5">
        <v>44957</v>
      </c>
      <c r="D35" t="s">
        <v>42</v>
      </c>
      <c r="E35" s="4" t="s">
        <v>293</v>
      </c>
      <c r="F35" s="10">
        <v>28</v>
      </c>
      <c r="G35" t="s">
        <v>131</v>
      </c>
      <c r="H35" s="3">
        <v>44965</v>
      </c>
      <c r="I35" s="3">
        <v>44965</v>
      </c>
      <c r="J35" s="8" t="s">
        <v>258</v>
      </c>
    </row>
    <row r="36" spans="1:10" x14ac:dyDescent="0.25">
      <c r="A36" s="7">
        <v>2023</v>
      </c>
      <c r="B36" s="3">
        <v>44927</v>
      </c>
      <c r="C36" s="5">
        <v>44957</v>
      </c>
      <c r="D36" t="s">
        <v>42</v>
      </c>
      <c r="E36" s="4" t="s">
        <v>294</v>
      </c>
      <c r="F36" s="10">
        <v>29</v>
      </c>
      <c r="G36" t="s">
        <v>84</v>
      </c>
      <c r="H36" s="3">
        <v>44965</v>
      </c>
      <c r="I36" s="3">
        <v>44965</v>
      </c>
      <c r="J36" s="8" t="s">
        <v>258</v>
      </c>
    </row>
    <row r="37" spans="1:10" x14ac:dyDescent="0.25">
      <c r="A37" s="7">
        <v>2023</v>
      </c>
      <c r="B37" s="3">
        <v>44927</v>
      </c>
      <c r="C37" s="5">
        <v>44957</v>
      </c>
      <c r="D37" t="s">
        <v>42</v>
      </c>
      <c r="E37" s="4" t="s">
        <v>296</v>
      </c>
      <c r="F37" s="10">
        <v>30</v>
      </c>
      <c r="G37" t="s">
        <v>173</v>
      </c>
      <c r="H37" s="3">
        <v>44965</v>
      </c>
      <c r="I37" s="3">
        <v>44965</v>
      </c>
      <c r="J37" s="8" t="s">
        <v>258</v>
      </c>
    </row>
    <row r="38" spans="1:10" x14ac:dyDescent="0.25">
      <c r="A38" s="7">
        <v>2023</v>
      </c>
      <c r="B38" s="3">
        <v>44927</v>
      </c>
      <c r="C38" s="5">
        <v>44957</v>
      </c>
      <c r="D38" t="s">
        <v>42</v>
      </c>
      <c r="E38" s="4" t="s">
        <v>297</v>
      </c>
      <c r="F38" s="10">
        <v>31</v>
      </c>
      <c r="G38" t="s">
        <v>164</v>
      </c>
      <c r="H38" s="3">
        <v>44965</v>
      </c>
      <c r="I38" s="3">
        <v>44965</v>
      </c>
      <c r="J38" s="8" t="s">
        <v>258</v>
      </c>
    </row>
    <row r="39" spans="1:10" x14ac:dyDescent="0.25">
      <c r="A39" s="7">
        <v>2023</v>
      </c>
      <c r="B39" s="3">
        <v>44927</v>
      </c>
      <c r="C39" s="5">
        <v>44957</v>
      </c>
      <c r="D39" t="s">
        <v>42</v>
      </c>
      <c r="E39" s="4" t="s">
        <v>298</v>
      </c>
      <c r="F39" s="10">
        <v>32</v>
      </c>
      <c r="G39" t="s">
        <v>174</v>
      </c>
      <c r="H39" s="3">
        <v>44965</v>
      </c>
      <c r="I39" s="3">
        <v>44965</v>
      </c>
      <c r="J39" s="8" t="s">
        <v>258</v>
      </c>
    </row>
    <row r="40" spans="1:10" x14ac:dyDescent="0.25">
      <c r="A40" s="7">
        <v>2023</v>
      </c>
      <c r="B40" s="3">
        <v>44927</v>
      </c>
      <c r="C40" s="5">
        <v>44957</v>
      </c>
      <c r="D40" t="s">
        <v>42</v>
      </c>
      <c r="E40" s="4" t="s">
        <v>299</v>
      </c>
      <c r="F40" s="10">
        <v>33</v>
      </c>
      <c r="G40" t="s">
        <v>132</v>
      </c>
      <c r="H40" s="3">
        <v>44965</v>
      </c>
      <c r="I40" s="3">
        <v>44965</v>
      </c>
      <c r="J40" s="8" t="s">
        <v>258</v>
      </c>
    </row>
    <row r="41" spans="1:10" x14ac:dyDescent="0.25">
      <c r="A41" s="7">
        <v>2023</v>
      </c>
      <c r="B41" s="3">
        <v>44927</v>
      </c>
      <c r="C41" s="5">
        <v>44957</v>
      </c>
      <c r="D41" t="s">
        <v>42</v>
      </c>
      <c r="E41" s="4" t="s">
        <v>300</v>
      </c>
      <c r="F41" s="10">
        <v>34</v>
      </c>
      <c r="G41" t="s">
        <v>133</v>
      </c>
      <c r="H41" s="3">
        <v>44965</v>
      </c>
      <c r="I41" s="3">
        <v>44965</v>
      </c>
      <c r="J41" s="8" t="s">
        <v>258</v>
      </c>
    </row>
    <row r="42" spans="1:10" s="9" customFormat="1" x14ac:dyDescent="0.25">
      <c r="A42" s="10">
        <v>2023</v>
      </c>
      <c r="B42" s="3">
        <v>44927</v>
      </c>
      <c r="C42" s="5">
        <v>44957</v>
      </c>
      <c r="D42" s="9" t="s">
        <v>42</v>
      </c>
      <c r="E42" s="4" t="s">
        <v>319</v>
      </c>
      <c r="F42" s="10">
        <v>35</v>
      </c>
      <c r="G42" s="9" t="s">
        <v>318</v>
      </c>
      <c r="H42" s="3">
        <v>44965</v>
      </c>
      <c r="I42" s="3">
        <v>44965</v>
      </c>
      <c r="J42" s="9" t="s">
        <v>258</v>
      </c>
    </row>
    <row r="43" spans="1:10" x14ac:dyDescent="0.25">
      <c r="A43" s="7">
        <v>2023</v>
      </c>
      <c r="B43" s="3">
        <v>44927</v>
      </c>
      <c r="C43" s="5">
        <v>44957</v>
      </c>
      <c r="D43" t="s">
        <v>42</v>
      </c>
      <c r="E43" s="4" t="s">
        <v>301</v>
      </c>
      <c r="F43" s="10">
        <v>36</v>
      </c>
      <c r="G43" t="s">
        <v>228</v>
      </c>
      <c r="H43" s="3">
        <v>44965</v>
      </c>
      <c r="I43" s="3">
        <v>44965</v>
      </c>
      <c r="J43" s="8" t="s">
        <v>258</v>
      </c>
    </row>
    <row r="44" spans="1:10" x14ac:dyDescent="0.25">
      <c r="A44" s="7">
        <v>2023</v>
      </c>
      <c r="B44" s="3">
        <v>44927</v>
      </c>
      <c r="C44" s="5">
        <v>44957</v>
      </c>
      <c r="D44" t="s">
        <v>42</v>
      </c>
      <c r="E44" s="4" t="s">
        <v>302</v>
      </c>
      <c r="F44" s="10">
        <v>37</v>
      </c>
      <c r="G44" t="s">
        <v>134</v>
      </c>
      <c r="H44" s="3">
        <v>44965</v>
      </c>
      <c r="I44" s="3">
        <v>44965</v>
      </c>
      <c r="J44" s="8" t="s">
        <v>258</v>
      </c>
    </row>
    <row r="45" spans="1:10" x14ac:dyDescent="0.25">
      <c r="A45" s="7">
        <v>2023</v>
      </c>
      <c r="B45" s="3">
        <v>44927</v>
      </c>
      <c r="C45" s="5">
        <v>44957</v>
      </c>
      <c r="D45" t="s">
        <v>42</v>
      </c>
      <c r="E45" s="4" t="s">
        <v>303</v>
      </c>
      <c r="F45" s="10">
        <v>38</v>
      </c>
      <c r="G45" t="s">
        <v>195</v>
      </c>
      <c r="H45" s="3">
        <v>44965</v>
      </c>
      <c r="I45" s="3">
        <v>44965</v>
      </c>
      <c r="J45" s="8" t="s">
        <v>258</v>
      </c>
    </row>
    <row r="46" spans="1:10" x14ac:dyDescent="0.25">
      <c r="A46" s="7">
        <v>2023</v>
      </c>
      <c r="B46" s="3">
        <v>44927</v>
      </c>
      <c r="C46" s="5">
        <v>44957</v>
      </c>
      <c r="D46" t="s">
        <v>42</v>
      </c>
      <c r="E46" s="4" t="s">
        <v>304</v>
      </c>
      <c r="F46" s="10">
        <v>39</v>
      </c>
      <c r="G46" t="s">
        <v>197</v>
      </c>
      <c r="H46" s="3">
        <v>44965</v>
      </c>
      <c r="I46" s="3">
        <v>44965</v>
      </c>
      <c r="J46" s="8" t="s">
        <v>258</v>
      </c>
    </row>
    <row r="47" spans="1:10" s="8" customFormat="1" x14ac:dyDescent="0.25">
      <c r="A47" s="8">
        <v>2023</v>
      </c>
      <c r="B47" s="3">
        <v>44927</v>
      </c>
      <c r="C47" s="5">
        <v>44957</v>
      </c>
      <c r="D47" s="8" t="s">
        <v>42</v>
      </c>
      <c r="E47" s="4" t="s">
        <v>305</v>
      </c>
      <c r="F47" s="10">
        <v>40</v>
      </c>
      <c r="G47" s="8" t="s">
        <v>257</v>
      </c>
      <c r="H47" s="3">
        <v>44965</v>
      </c>
      <c r="I47" s="3">
        <v>44965</v>
      </c>
      <c r="J47" s="8" t="s">
        <v>258</v>
      </c>
    </row>
    <row r="48" spans="1:10" x14ac:dyDescent="0.25">
      <c r="A48" s="7">
        <v>2023</v>
      </c>
      <c r="B48" s="3">
        <v>44927</v>
      </c>
      <c r="C48" s="5">
        <v>44957</v>
      </c>
      <c r="D48" t="s">
        <v>42</v>
      </c>
      <c r="E48" s="4" t="s">
        <v>306</v>
      </c>
      <c r="F48" s="10">
        <v>41</v>
      </c>
      <c r="G48" t="s">
        <v>229</v>
      </c>
      <c r="H48" s="3">
        <v>44965</v>
      </c>
      <c r="I48" s="3">
        <v>44965</v>
      </c>
      <c r="J48" s="8" t="s">
        <v>258</v>
      </c>
    </row>
    <row r="49" spans="1:10" x14ac:dyDescent="0.25">
      <c r="A49" s="7">
        <v>2023</v>
      </c>
      <c r="B49" s="3">
        <v>44927</v>
      </c>
      <c r="C49" s="5">
        <v>44957</v>
      </c>
      <c r="D49" t="s">
        <v>42</v>
      </c>
      <c r="E49" s="4" t="s">
        <v>307</v>
      </c>
      <c r="F49" s="10">
        <v>42</v>
      </c>
      <c r="G49" t="s">
        <v>196</v>
      </c>
      <c r="H49" s="3">
        <v>44965</v>
      </c>
      <c r="I49" s="3">
        <v>44965</v>
      </c>
      <c r="J49" s="8" t="s">
        <v>258</v>
      </c>
    </row>
    <row r="50" spans="1:10" x14ac:dyDescent="0.25">
      <c r="A50" s="7">
        <v>2023</v>
      </c>
      <c r="B50" s="3">
        <v>44927</v>
      </c>
      <c r="C50" s="5">
        <v>44957</v>
      </c>
      <c r="D50" t="s">
        <v>42</v>
      </c>
      <c r="E50" s="4" t="s">
        <v>308</v>
      </c>
      <c r="F50" s="10">
        <v>43</v>
      </c>
      <c r="G50" t="s">
        <v>135</v>
      </c>
      <c r="H50" s="3">
        <v>44965</v>
      </c>
      <c r="I50" s="3">
        <v>44965</v>
      </c>
      <c r="J50" s="8" t="s">
        <v>258</v>
      </c>
    </row>
    <row r="51" spans="1:10" x14ac:dyDescent="0.25">
      <c r="A51" s="7">
        <v>2023</v>
      </c>
      <c r="B51" s="3">
        <v>44927</v>
      </c>
      <c r="C51" s="5">
        <v>44957</v>
      </c>
      <c r="D51" t="s">
        <v>42</v>
      </c>
      <c r="E51" s="4" t="s">
        <v>309</v>
      </c>
      <c r="F51" s="10">
        <v>44</v>
      </c>
      <c r="G51" t="s">
        <v>202</v>
      </c>
      <c r="H51" s="3">
        <v>44965</v>
      </c>
      <c r="I51" s="3">
        <v>44965</v>
      </c>
      <c r="J51" s="8" t="s">
        <v>258</v>
      </c>
    </row>
    <row r="52" spans="1:10" x14ac:dyDescent="0.25">
      <c r="A52" s="7">
        <v>2023</v>
      </c>
      <c r="B52" s="3">
        <v>44927</v>
      </c>
      <c r="C52" s="5">
        <v>44957</v>
      </c>
      <c r="D52" t="s">
        <v>42</v>
      </c>
      <c r="E52" s="4" t="s">
        <v>310</v>
      </c>
      <c r="F52" s="10">
        <v>45</v>
      </c>
      <c r="G52" t="s">
        <v>188</v>
      </c>
      <c r="H52" s="3">
        <v>44965</v>
      </c>
      <c r="I52" s="3">
        <v>44965</v>
      </c>
      <c r="J52" s="8" t="s">
        <v>258</v>
      </c>
    </row>
    <row r="53" spans="1:10" x14ac:dyDescent="0.25">
      <c r="A53" s="7">
        <v>2023</v>
      </c>
      <c r="B53" s="3">
        <v>44927</v>
      </c>
      <c r="C53" s="5">
        <v>44957</v>
      </c>
      <c r="D53" t="s">
        <v>42</v>
      </c>
      <c r="E53" s="4" t="s">
        <v>311</v>
      </c>
      <c r="F53" s="10">
        <v>46</v>
      </c>
      <c r="G53" t="s">
        <v>203</v>
      </c>
      <c r="H53" s="3">
        <v>44965</v>
      </c>
      <c r="I53" s="3">
        <v>44965</v>
      </c>
      <c r="J53" s="8" t="s">
        <v>258</v>
      </c>
    </row>
    <row r="54" spans="1:10" x14ac:dyDescent="0.25">
      <c r="A54" s="7">
        <v>2023</v>
      </c>
      <c r="B54" s="3">
        <v>44927</v>
      </c>
      <c r="C54" s="5">
        <v>44957</v>
      </c>
      <c r="D54" t="s">
        <v>42</v>
      </c>
      <c r="E54" s="4" t="s">
        <v>312</v>
      </c>
      <c r="F54" s="10">
        <v>47</v>
      </c>
      <c r="G54" t="s">
        <v>136</v>
      </c>
      <c r="H54" s="3">
        <v>44965</v>
      </c>
      <c r="I54" s="3">
        <v>44965</v>
      </c>
      <c r="J54" s="8" t="s">
        <v>258</v>
      </c>
    </row>
    <row r="55" spans="1:10" x14ac:dyDescent="0.25">
      <c r="A55" s="7">
        <v>2023</v>
      </c>
      <c r="B55" s="3">
        <v>44927</v>
      </c>
      <c r="C55" s="5">
        <v>44957</v>
      </c>
      <c r="D55" t="s">
        <v>42</v>
      </c>
      <c r="E55" s="4" t="s">
        <v>313</v>
      </c>
      <c r="F55" s="10">
        <v>48</v>
      </c>
      <c r="G55" t="s">
        <v>198</v>
      </c>
      <c r="H55" s="3">
        <v>44965</v>
      </c>
      <c r="I55" s="3">
        <v>44965</v>
      </c>
      <c r="J55" s="8" t="s">
        <v>258</v>
      </c>
    </row>
    <row r="56" spans="1:10" x14ac:dyDescent="0.25">
      <c r="A56" s="7">
        <v>2023</v>
      </c>
      <c r="B56" s="3">
        <v>44927</v>
      </c>
      <c r="C56" s="5">
        <v>44957</v>
      </c>
      <c r="D56" t="s">
        <v>42</v>
      </c>
      <c r="E56" s="4" t="s">
        <v>314</v>
      </c>
      <c r="F56" s="10">
        <v>49</v>
      </c>
      <c r="G56" t="s">
        <v>137</v>
      </c>
      <c r="H56" s="3">
        <v>44965</v>
      </c>
      <c r="I56" s="3">
        <v>44965</v>
      </c>
      <c r="J56" s="8" t="s">
        <v>258</v>
      </c>
    </row>
    <row r="57" spans="1:10" x14ac:dyDescent="0.25">
      <c r="A57" s="7">
        <v>2023</v>
      </c>
      <c r="B57" s="3">
        <v>44927</v>
      </c>
      <c r="C57" s="5">
        <v>44957</v>
      </c>
      <c r="D57" t="s">
        <v>42</v>
      </c>
      <c r="E57" s="4" t="s">
        <v>315</v>
      </c>
      <c r="F57" s="10">
        <v>50</v>
      </c>
      <c r="G57" t="s">
        <v>138</v>
      </c>
      <c r="H57" s="3">
        <v>44965</v>
      </c>
      <c r="I57" s="3">
        <v>44965</v>
      </c>
      <c r="J57" s="8" t="s">
        <v>258</v>
      </c>
    </row>
    <row r="58" spans="1:10" x14ac:dyDescent="0.25">
      <c r="A58" s="7">
        <v>2023</v>
      </c>
      <c r="B58" s="3">
        <v>44927</v>
      </c>
      <c r="C58" s="5">
        <v>44957</v>
      </c>
      <c r="D58" t="s">
        <v>42</v>
      </c>
      <c r="E58" s="4" t="s">
        <v>333</v>
      </c>
      <c r="F58" s="10">
        <v>51</v>
      </c>
      <c r="G58" t="s">
        <v>187</v>
      </c>
      <c r="H58" s="3">
        <v>44965</v>
      </c>
      <c r="I58" s="3">
        <v>44965</v>
      </c>
      <c r="J58" s="8" t="s">
        <v>258</v>
      </c>
    </row>
    <row r="59" spans="1:10" x14ac:dyDescent="0.25">
      <c r="A59" s="7">
        <v>2023</v>
      </c>
      <c r="B59" s="3">
        <v>44927</v>
      </c>
      <c r="C59" s="5">
        <v>44957</v>
      </c>
      <c r="D59" t="s">
        <v>42</v>
      </c>
      <c r="E59" s="4" t="s">
        <v>264</v>
      </c>
      <c r="F59">
        <v>4</v>
      </c>
      <c r="G59" t="s">
        <v>126</v>
      </c>
      <c r="H59" s="3">
        <v>44965</v>
      </c>
      <c r="I59" s="3">
        <v>44965</v>
      </c>
      <c r="J59" t="s">
        <v>157</v>
      </c>
    </row>
    <row r="60" spans="1:10" x14ac:dyDescent="0.25">
      <c r="A60" s="7">
        <v>2023</v>
      </c>
      <c r="B60" s="3">
        <v>44927</v>
      </c>
      <c r="C60" s="5">
        <v>44957</v>
      </c>
      <c r="D60" t="s">
        <v>35</v>
      </c>
      <c r="E60" s="4" t="s">
        <v>274</v>
      </c>
      <c r="F60">
        <v>4</v>
      </c>
      <c r="G60" t="s">
        <v>126</v>
      </c>
      <c r="H60" s="3">
        <v>44965</v>
      </c>
      <c r="I60" s="3">
        <v>44965</v>
      </c>
      <c r="J60" t="s">
        <v>158</v>
      </c>
    </row>
    <row r="61" spans="1:10" x14ac:dyDescent="0.25">
      <c r="A61" s="7">
        <v>2023</v>
      </c>
      <c r="B61" s="3">
        <v>44927</v>
      </c>
      <c r="C61" s="5">
        <v>44957</v>
      </c>
      <c r="D61" t="s">
        <v>36</v>
      </c>
      <c r="E61" s="4" t="s">
        <v>285</v>
      </c>
      <c r="F61">
        <v>4</v>
      </c>
      <c r="G61" t="s">
        <v>126</v>
      </c>
      <c r="H61" s="3">
        <v>44965</v>
      </c>
      <c r="I61" s="3">
        <v>44965</v>
      </c>
      <c r="J61" t="s">
        <v>159</v>
      </c>
    </row>
    <row r="62" spans="1:10" x14ac:dyDescent="0.25">
      <c r="A62" s="10">
        <v>2023</v>
      </c>
      <c r="B62" s="3">
        <v>44927</v>
      </c>
      <c r="C62" s="5">
        <v>44957</v>
      </c>
      <c r="D62" t="s">
        <v>41</v>
      </c>
      <c r="E62" s="4" t="s">
        <v>295</v>
      </c>
      <c r="F62">
        <v>4</v>
      </c>
      <c r="G62" t="s">
        <v>126</v>
      </c>
      <c r="H62" s="3">
        <v>44965</v>
      </c>
      <c r="I62" s="3">
        <v>44965</v>
      </c>
      <c r="J62" t="s">
        <v>321</v>
      </c>
    </row>
  </sheetData>
  <sortState ref="G8:G55">
    <sortCondition ref="G8"/>
  </sortState>
  <mergeCells count="7">
    <mergeCell ref="A6:J6"/>
    <mergeCell ref="A2:C2"/>
    <mergeCell ref="D2:F2"/>
    <mergeCell ref="G2:I2"/>
    <mergeCell ref="A3:C3"/>
    <mergeCell ref="D3:F3"/>
    <mergeCell ref="G3:I3"/>
  </mergeCells>
  <dataValidations count="1">
    <dataValidation type="list" allowBlank="1" showErrorMessage="1" sqref="D8:D210">
      <formula1>Hidden_13</formula1>
    </dataValidation>
  </dataValidations>
  <hyperlinks>
    <hyperlink ref="E24" r:id="rId1"/>
    <hyperlink ref="E62" r:id="rId2"/>
    <hyperlink ref="E9"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39" zoomScale="120" zoomScaleNormal="120" workbookViewId="0">
      <selection activeCell="G54" sqref="G5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166</v>
      </c>
      <c r="C4" t="s">
        <v>167</v>
      </c>
      <c r="D4" t="s">
        <v>168</v>
      </c>
      <c r="E4" t="s">
        <v>56</v>
      </c>
      <c r="F4" t="s">
        <v>85</v>
      </c>
    </row>
    <row r="5" spans="1:6" x14ac:dyDescent="0.25">
      <c r="A5">
        <v>2</v>
      </c>
      <c r="B5" t="s">
        <v>156</v>
      </c>
      <c r="C5" t="s">
        <v>346</v>
      </c>
      <c r="D5" t="s">
        <v>57</v>
      </c>
      <c r="E5" t="s">
        <v>56</v>
      </c>
      <c r="F5" t="s">
        <v>155</v>
      </c>
    </row>
    <row r="6" spans="1:6" x14ac:dyDescent="0.25">
      <c r="A6">
        <v>3</v>
      </c>
      <c r="B6" t="s">
        <v>220</v>
      </c>
      <c r="C6" t="s">
        <v>221</v>
      </c>
      <c r="D6" t="s">
        <v>222</v>
      </c>
      <c r="E6" t="s">
        <v>56</v>
      </c>
      <c r="F6" t="s">
        <v>204</v>
      </c>
    </row>
    <row r="7" spans="1:6" x14ac:dyDescent="0.25">
      <c r="A7" s="6">
        <v>4</v>
      </c>
      <c r="B7" t="s">
        <v>96</v>
      </c>
      <c r="C7" t="s">
        <v>65</v>
      </c>
      <c r="D7" t="s">
        <v>82</v>
      </c>
      <c r="E7" t="s">
        <v>67</v>
      </c>
      <c r="F7" t="s">
        <v>87</v>
      </c>
    </row>
    <row r="8" spans="1:6" x14ac:dyDescent="0.25">
      <c r="A8" s="6">
        <v>5</v>
      </c>
      <c r="B8" t="s">
        <v>109</v>
      </c>
      <c r="C8" t="s">
        <v>58</v>
      </c>
      <c r="D8" t="s">
        <v>110</v>
      </c>
      <c r="E8" t="s">
        <v>56</v>
      </c>
      <c r="F8" t="s">
        <v>140</v>
      </c>
    </row>
    <row r="9" spans="1:6" s="9" customFormat="1" x14ac:dyDescent="0.25">
      <c r="A9" s="10">
        <v>6</v>
      </c>
      <c r="B9" s="9" t="s">
        <v>323</v>
      </c>
      <c r="C9" s="9" t="s">
        <v>324</v>
      </c>
      <c r="D9" s="9" t="s">
        <v>325</v>
      </c>
      <c r="E9" s="9" t="s">
        <v>56</v>
      </c>
      <c r="F9" s="9" t="s">
        <v>322</v>
      </c>
    </row>
    <row r="10" spans="1:6" s="9" customFormat="1" x14ac:dyDescent="0.25">
      <c r="A10" s="10">
        <v>7</v>
      </c>
      <c r="B10" s="9" t="s">
        <v>348</v>
      </c>
      <c r="C10" s="9" t="s">
        <v>58</v>
      </c>
      <c r="D10" s="9" t="s">
        <v>347</v>
      </c>
      <c r="E10" s="9" t="s">
        <v>205</v>
      </c>
      <c r="F10" s="9" t="s">
        <v>326</v>
      </c>
    </row>
    <row r="11" spans="1:6" x14ac:dyDescent="0.25">
      <c r="A11" s="10">
        <v>8</v>
      </c>
      <c r="B11" t="s">
        <v>207</v>
      </c>
      <c r="C11" t="s">
        <v>98</v>
      </c>
      <c r="D11" t="s">
        <v>98</v>
      </c>
      <c r="E11" t="s">
        <v>205</v>
      </c>
      <c r="F11" t="s">
        <v>206</v>
      </c>
    </row>
    <row r="12" spans="1:6" x14ac:dyDescent="0.25">
      <c r="A12" s="10">
        <v>9</v>
      </c>
      <c r="B12" t="s">
        <v>76</v>
      </c>
      <c r="C12" t="s">
        <v>97</v>
      </c>
      <c r="D12" t="s">
        <v>98</v>
      </c>
      <c r="E12" t="s">
        <v>56</v>
      </c>
      <c r="F12" t="s">
        <v>86</v>
      </c>
    </row>
    <row r="13" spans="1:6" x14ac:dyDescent="0.25">
      <c r="A13" s="10">
        <v>10</v>
      </c>
      <c r="B13" t="s">
        <v>162</v>
      </c>
      <c r="C13" t="s">
        <v>163</v>
      </c>
      <c r="D13" t="s">
        <v>64</v>
      </c>
      <c r="E13" t="s">
        <v>67</v>
      </c>
      <c r="F13" t="s">
        <v>161</v>
      </c>
    </row>
    <row r="14" spans="1:6" s="6" customFormat="1" x14ac:dyDescent="0.25">
      <c r="A14" s="10">
        <v>11</v>
      </c>
      <c r="B14" s="6" t="s">
        <v>240</v>
      </c>
      <c r="C14" s="6" t="s">
        <v>123</v>
      </c>
      <c r="D14" s="6" t="s">
        <v>82</v>
      </c>
      <c r="E14" s="6" t="s">
        <v>56</v>
      </c>
      <c r="F14" s="6" t="s">
        <v>230</v>
      </c>
    </row>
    <row r="15" spans="1:6" s="6" customFormat="1" x14ac:dyDescent="0.25">
      <c r="A15" s="10">
        <v>12</v>
      </c>
      <c r="B15" s="6" t="s">
        <v>112</v>
      </c>
      <c r="C15" s="6" t="s">
        <v>69</v>
      </c>
      <c r="D15" s="6" t="s">
        <v>73</v>
      </c>
      <c r="E15" s="6" t="s">
        <v>56</v>
      </c>
      <c r="F15" s="6" t="s">
        <v>231</v>
      </c>
    </row>
    <row r="16" spans="1:6" s="6" customFormat="1" x14ac:dyDescent="0.25">
      <c r="A16" s="10">
        <v>13</v>
      </c>
      <c r="B16" s="6" t="s">
        <v>112</v>
      </c>
      <c r="C16" s="6" t="s">
        <v>69</v>
      </c>
      <c r="D16" s="6" t="s">
        <v>73</v>
      </c>
      <c r="E16" s="6" t="s">
        <v>56</v>
      </c>
      <c r="F16" s="6" t="s">
        <v>232</v>
      </c>
    </row>
    <row r="17" spans="1:6" s="6" customFormat="1" x14ac:dyDescent="0.25">
      <c r="A17" s="10">
        <v>14</v>
      </c>
      <c r="B17" s="6" t="s">
        <v>112</v>
      </c>
      <c r="C17" s="6" t="s">
        <v>69</v>
      </c>
      <c r="D17" s="6" t="s">
        <v>73</v>
      </c>
      <c r="E17" s="6" t="s">
        <v>56</v>
      </c>
      <c r="F17" s="6" t="s">
        <v>233</v>
      </c>
    </row>
    <row r="18" spans="1:6" s="9" customFormat="1" x14ac:dyDescent="0.25">
      <c r="A18" s="10">
        <v>15</v>
      </c>
      <c r="B18" s="9" t="s">
        <v>343</v>
      </c>
      <c r="C18" s="9" t="s">
        <v>344</v>
      </c>
      <c r="D18" s="9" t="s">
        <v>345</v>
      </c>
      <c r="E18" s="9" t="s">
        <v>56</v>
      </c>
      <c r="F18" s="9" t="s">
        <v>327</v>
      </c>
    </row>
    <row r="19" spans="1:6" s="9" customFormat="1" x14ac:dyDescent="0.25">
      <c r="A19" s="10">
        <v>16</v>
      </c>
      <c r="B19" s="9" t="s">
        <v>338</v>
      </c>
      <c r="C19" s="9" t="s">
        <v>339</v>
      </c>
      <c r="D19" s="9" t="s">
        <v>340</v>
      </c>
      <c r="E19" s="9" t="s">
        <v>341</v>
      </c>
      <c r="F19" s="9" t="s">
        <v>342</v>
      </c>
    </row>
    <row r="20" spans="1:6" x14ac:dyDescent="0.25">
      <c r="A20" s="10">
        <v>17</v>
      </c>
      <c r="B20" t="s">
        <v>112</v>
      </c>
      <c r="C20" t="s">
        <v>69</v>
      </c>
      <c r="D20" t="s">
        <v>73</v>
      </c>
      <c r="E20" t="s">
        <v>56</v>
      </c>
      <c r="F20" t="s">
        <v>179</v>
      </c>
    </row>
    <row r="21" spans="1:6" x14ac:dyDescent="0.25">
      <c r="A21" s="10">
        <v>18</v>
      </c>
      <c r="B21" t="s">
        <v>241</v>
      </c>
      <c r="C21" t="s">
        <v>242</v>
      </c>
      <c r="D21" t="s">
        <v>243</v>
      </c>
      <c r="E21" t="s">
        <v>234</v>
      </c>
      <c r="F21" t="s">
        <v>235</v>
      </c>
    </row>
    <row r="22" spans="1:6" s="8" customFormat="1" x14ac:dyDescent="0.25">
      <c r="A22" s="10">
        <v>19</v>
      </c>
      <c r="B22" s="8" t="s">
        <v>246</v>
      </c>
      <c r="C22" s="8" t="s">
        <v>58</v>
      </c>
      <c r="D22" s="8" t="s">
        <v>247</v>
      </c>
      <c r="E22" s="8" t="s">
        <v>141</v>
      </c>
      <c r="F22" s="8" t="s">
        <v>237</v>
      </c>
    </row>
    <row r="23" spans="1:6" s="9" customFormat="1" x14ac:dyDescent="0.25">
      <c r="A23" s="10">
        <v>20</v>
      </c>
      <c r="B23" s="9" t="s">
        <v>336</v>
      </c>
      <c r="C23" s="9" t="s">
        <v>337</v>
      </c>
      <c r="D23" s="9" t="s">
        <v>249</v>
      </c>
      <c r="E23" s="9" t="s">
        <v>328</v>
      </c>
      <c r="F23" s="9" t="s">
        <v>329</v>
      </c>
    </row>
    <row r="24" spans="1:6" x14ac:dyDescent="0.25">
      <c r="A24" s="10">
        <v>21</v>
      </c>
      <c r="B24" t="s">
        <v>71</v>
      </c>
      <c r="C24" t="s">
        <v>58</v>
      </c>
      <c r="D24" t="s">
        <v>72</v>
      </c>
      <c r="E24" t="s">
        <v>113</v>
      </c>
      <c r="F24" t="s">
        <v>60</v>
      </c>
    </row>
    <row r="25" spans="1:6" x14ac:dyDescent="0.25">
      <c r="A25" s="10">
        <v>22</v>
      </c>
      <c r="B25" t="s">
        <v>151</v>
      </c>
      <c r="C25" t="s">
        <v>152</v>
      </c>
      <c r="D25" t="s">
        <v>153</v>
      </c>
      <c r="E25" t="s">
        <v>56</v>
      </c>
      <c r="F25" t="s">
        <v>177</v>
      </c>
    </row>
    <row r="26" spans="1:6" x14ac:dyDescent="0.25">
      <c r="A26" s="10">
        <v>23</v>
      </c>
      <c r="B26" t="s">
        <v>99</v>
      </c>
      <c r="C26" t="s">
        <v>58</v>
      </c>
      <c r="D26" t="s">
        <v>100</v>
      </c>
      <c r="E26" t="s">
        <v>56</v>
      </c>
      <c r="F26" t="s">
        <v>83</v>
      </c>
    </row>
    <row r="27" spans="1:6" s="6" customFormat="1" x14ac:dyDescent="0.25">
      <c r="A27" s="10">
        <v>24</v>
      </c>
      <c r="B27" s="6" t="s">
        <v>244</v>
      </c>
      <c r="C27" s="6" t="s">
        <v>64</v>
      </c>
      <c r="D27" s="6" t="s">
        <v>245</v>
      </c>
      <c r="E27" s="6" t="s">
        <v>56</v>
      </c>
      <c r="F27" s="6" t="s">
        <v>236</v>
      </c>
    </row>
    <row r="28" spans="1:6" x14ac:dyDescent="0.25">
      <c r="A28" s="10">
        <v>25</v>
      </c>
      <c r="B28" t="s">
        <v>190</v>
      </c>
      <c r="C28" t="s">
        <v>65</v>
      </c>
      <c r="D28" t="s">
        <v>66</v>
      </c>
      <c r="E28" t="s">
        <v>67</v>
      </c>
      <c r="F28" t="s">
        <v>189</v>
      </c>
    </row>
    <row r="29" spans="1:6" x14ac:dyDescent="0.25">
      <c r="A29" s="10">
        <v>26</v>
      </c>
      <c r="B29" t="s">
        <v>101</v>
      </c>
      <c r="C29" t="s">
        <v>58</v>
      </c>
      <c r="D29" t="s">
        <v>59</v>
      </c>
      <c r="E29" t="s">
        <v>141</v>
      </c>
      <c r="F29" t="s">
        <v>142</v>
      </c>
    </row>
    <row r="30" spans="1:6" x14ac:dyDescent="0.25">
      <c r="A30" s="10">
        <v>27</v>
      </c>
      <c r="B30" t="s">
        <v>103</v>
      </c>
      <c r="C30" t="s">
        <v>98</v>
      </c>
      <c r="D30" t="s">
        <v>57</v>
      </c>
      <c r="E30" t="s">
        <v>56</v>
      </c>
      <c r="F30" t="s">
        <v>89</v>
      </c>
    </row>
    <row r="31" spans="1:6" x14ac:dyDescent="0.25">
      <c r="A31" s="10">
        <v>28</v>
      </c>
      <c r="B31" t="s">
        <v>114</v>
      </c>
      <c r="C31" t="s">
        <v>98</v>
      </c>
      <c r="D31" t="s">
        <v>115</v>
      </c>
      <c r="E31" t="s">
        <v>67</v>
      </c>
      <c r="F31" t="s">
        <v>143</v>
      </c>
    </row>
    <row r="32" spans="1:6" x14ac:dyDescent="0.25">
      <c r="A32" s="10">
        <v>29</v>
      </c>
      <c r="B32" t="s">
        <v>68</v>
      </c>
      <c r="C32" t="s">
        <v>69</v>
      </c>
      <c r="D32" t="s">
        <v>70</v>
      </c>
      <c r="E32" t="s">
        <v>56</v>
      </c>
      <c r="F32" t="s">
        <v>90</v>
      </c>
    </row>
    <row r="33" spans="1:6" x14ac:dyDescent="0.25">
      <c r="A33" s="10">
        <v>30</v>
      </c>
      <c r="B33" t="s">
        <v>102</v>
      </c>
      <c r="C33" t="s">
        <v>98</v>
      </c>
      <c r="D33" t="s">
        <v>98</v>
      </c>
      <c r="E33" t="s">
        <v>56</v>
      </c>
      <c r="F33" t="s">
        <v>144</v>
      </c>
    </row>
    <row r="34" spans="1:6" x14ac:dyDescent="0.25">
      <c r="A34" s="10">
        <v>31</v>
      </c>
      <c r="B34" t="s">
        <v>77</v>
      </c>
      <c r="C34" t="s">
        <v>95</v>
      </c>
      <c r="D34" t="s">
        <v>78</v>
      </c>
      <c r="E34" t="s">
        <v>56</v>
      </c>
      <c r="F34" t="s">
        <v>165</v>
      </c>
    </row>
    <row r="35" spans="1:6" x14ac:dyDescent="0.25">
      <c r="A35" s="10">
        <v>32</v>
      </c>
      <c r="B35" t="s">
        <v>180</v>
      </c>
      <c r="C35" t="s">
        <v>181</v>
      </c>
      <c r="D35" t="s">
        <v>182</v>
      </c>
      <c r="E35" t="s">
        <v>56</v>
      </c>
      <c r="F35" t="s">
        <v>172</v>
      </c>
    </row>
    <row r="36" spans="1:6" x14ac:dyDescent="0.25">
      <c r="A36" s="10">
        <v>33</v>
      </c>
      <c r="B36" t="s">
        <v>169</v>
      </c>
      <c r="C36" t="s">
        <v>170</v>
      </c>
      <c r="D36" t="s">
        <v>171</v>
      </c>
      <c r="E36" t="s">
        <v>56</v>
      </c>
      <c r="F36" t="s">
        <v>118</v>
      </c>
    </row>
    <row r="37" spans="1:6" x14ac:dyDescent="0.25">
      <c r="A37" s="10">
        <v>34</v>
      </c>
      <c r="B37" t="s">
        <v>121</v>
      </c>
      <c r="C37" t="s">
        <v>122</v>
      </c>
      <c r="D37" t="s">
        <v>123</v>
      </c>
      <c r="E37" t="s">
        <v>56</v>
      </c>
      <c r="F37" t="s">
        <v>119</v>
      </c>
    </row>
    <row r="38" spans="1:6" s="9" customFormat="1" x14ac:dyDescent="0.25">
      <c r="A38" s="10">
        <v>35</v>
      </c>
      <c r="B38" s="9" t="s">
        <v>334</v>
      </c>
      <c r="C38" s="9" t="s">
        <v>335</v>
      </c>
      <c r="D38" s="9" t="s">
        <v>65</v>
      </c>
      <c r="E38" s="9" t="s">
        <v>67</v>
      </c>
      <c r="F38" s="9" t="s">
        <v>330</v>
      </c>
    </row>
    <row r="39" spans="1:6" s="6" customFormat="1" x14ac:dyDescent="0.25">
      <c r="A39" s="10">
        <v>36</v>
      </c>
      <c r="B39" s="6" t="s">
        <v>248</v>
      </c>
      <c r="C39" s="6" t="s">
        <v>249</v>
      </c>
      <c r="D39" s="6" t="s">
        <v>250</v>
      </c>
      <c r="E39" s="6" t="s">
        <v>56</v>
      </c>
      <c r="F39" s="6" t="s">
        <v>238</v>
      </c>
    </row>
    <row r="40" spans="1:6" x14ac:dyDescent="0.25">
      <c r="A40" s="10">
        <v>37</v>
      </c>
      <c r="B40" t="s">
        <v>147</v>
      </c>
      <c r="C40" t="s">
        <v>148</v>
      </c>
      <c r="D40" t="s">
        <v>149</v>
      </c>
      <c r="E40" t="s">
        <v>67</v>
      </c>
      <c r="F40" t="s">
        <v>150</v>
      </c>
    </row>
    <row r="41" spans="1:6" x14ac:dyDescent="0.25">
      <c r="A41" s="10">
        <v>38</v>
      </c>
      <c r="B41" t="s">
        <v>76</v>
      </c>
      <c r="C41" t="s">
        <v>209</v>
      </c>
      <c r="D41" t="s">
        <v>163</v>
      </c>
      <c r="E41" t="s">
        <v>145</v>
      </c>
      <c r="F41" t="s">
        <v>208</v>
      </c>
    </row>
    <row r="42" spans="1:6" x14ac:dyDescent="0.25">
      <c r="A42" s="10">
        <v>39</v>
      </c>
      <c r="B42" t="s">
        <v>104</v>
      </c>
      <c r="C42" t="s">
        <v>57</v>
      </c>
      <c r="D42" t="s">
        <v>57</v>
      </c>
      <c r="E42" t="s">
        <v>145</v>
      </c>
      <c r="F42" t="s">
        <v>210</v>
      </c>
    </row>
    <row r="43" spans="1:6" s="8" customFormat="1" x14ac:dyDescent="0.25">
      <c r="A43" s="10">
        <v>40</v>
      </c>
      <c r="B43" s="8" t="s">
        <v>260</v>
      </c>
      <c r="C43" s="8" t="s">
        <v>62</v>
      </c>
      <c r="D43" s="8" t="s">
        <v>261</v>
      </c>
      <c r="E43" s="8" t="s">
        <v>145</v>
      </c>
      <c r="F43" s="8" t="s">
        <v>259</v>
      </c>
    </row>
    <row r="44" spans="1:6" s="6" customFormat="1" x14ac:dyDescent="0.25">
      <c r="A44" s="10">
        <v>41</v>
      </c>
      <c r="B44" s="6" t="s">
        <v>251</v>
      </c>
      <c r="C44" s="6" t="s">
        <v>252</v>
      </c>
      <c r="D44" s="6" t="s">
        <v>253</v>
      </c>
      <c r="E44" s="6" t="s">
        <v>145</v>
      </c>
      <c r="F44" s="6" t="s">
        <v>239</v>
      </c>
    </row>
    <row r="45" spans="1:6" x14ac:dyDescent="0.25">
      <c r="A45" s="10">
        <v>42</v>
      </c>
      <c r="B45" t="s">
        <v>192</v>
      </c>
      <c r="C45" t="s">
        <v>191</v>
      </c>
      <c r="D45" t="s">
        <v>125</v>
      </c>
      <c r="E45" t="s">
        <v>145</v>
      </c>
      <c r="F45" t="s">
        <v>211</v>
      </c>
    </row>
    <row r="46" spans="1:6" x14ac:dyDescent="0.25">
      <c r="A46" s="10">
        <v>43</v>
      </c>
      <c r="B46" t="s">
        <v>79</v>
      </c>
      <c r="C46" t="s">
        <v>80</v>
      </c>
      <c r="D46" t="s">
        <v>81</v>
      </c>
      <c r="E46" t="s">
        <v>212</v>
      </c>
      <c r="F46" t="s">
        <v>88</v>
      </c>
    </row>
    <row r="47" spans="1:6" x14ac:dyDescent="0.25">
      <c r="A47" s="10">
        <v>44</v>
      </c>
      <c r="B47" t="s">
        <v>215</v>
      </c>
      <c r="C47" t="s">
        <v>58</v>
      </c>
      <c r="D47" t="s">
        <v>216</v>
      </c>
      <c r="E47" t="s">
        <v>213</v>
      </c>
      <c r="F47" t="s">
        <v>214</v>
      </c>
    </row>
    <row r="48" spans="1:6" x14ac:dyDescent="0.25">
      <c r="A48" s="10">
        <v>45</v>
      </c>
      <c r="B48" t="s">
        <v>105</v>
      </c>
      <c r="C48" t="s">
        <v>74</v>
      </c>
      <c r="D48" t="s">
        <v>75</v>
      </c>
      <c r="E48" t="s">
        <v>56</v>
      </c>
      <c r="F48" t="s">
        <v>91</v>
      </c>
    </row>
    <row r="49" spans="1:6" x14ac:dyDescent="0.25">
      <c r="A49" s="10">
        <v>46</v>
      </c>
      <c r="B49" t="s">
        <v>218</v>
      </c>
      <c r="C49" t="s">
        <v>57</v>
      </c>
      <c r="D49" t="s">
        <v>219</v>
      </c>
      <c r="E49" t="s">
        <v>56</v>
      </c>
      <c r="F49" t="s">
        <v>217</v>
      </c>
    </row>
    <row r="50" spans="1:6" x14ac:dyDescent="0.25">
      <c r="A50" s="10">
        <v>47</v>
      </c>
      <c r="B50" t="s">
        <v>106</v>
      </c>
      <c r="C50" t="s">
        <v>107</v>
      </c>
      <c r="D50" t="s">
        <v>108</v>
      </c>
      <c r="E50" t="s">
        <v>92</v>
      </c>
      <c r="F50" t="s">
        <v>93</v>
      </c>
    </row>
    <row r="51" spans="1:6" x14ac:dyDescent="0.25">
      <c r="A51" s="10">
        <v>48</v>
      </c>
      <c r="B51" t="s">
        <v>124</v>
      </c>
      <c r="C51" t="s">
        <v>116</v>
      </c>
      <c r="D51" t="s">
        <v>125</v>
      </c>
      <c r="E51" t="s">
        <v>56</v>
      </c>
      <c r="F51" t="s">
        <v>120</v>
      </c>
    </row>
    <row r="52" spans="1:6" x14ac:dyDescent="0.25">
      <c r="A52" s="10">
        <v>49</v>
      </c>
      <c r="B52" t="s">
        <v>183</v>
      </c>
      <c r="C52" t="s">
        <v>184</v>
      </c>
      <c r="D52" t="s">
        <v>185</v>
      </c>
      <c r="E52" t="s">
        <v>56</v>
      </c>
      <c r="F52" t="s">
        <v>94</v>
      </c>
    </row>
    <row r="53" spans="1:6" x14ac:dyDescent="0.25">
      <c r="A53" s="10">
        <v>50</v>
      </c>
      <c r="B53" t="s">
        <v>61</v>
      </c>
      <c r="C53" t="s">
        <v>62</v>
      </c>
      <c r="D53" t="s">
        <v>63</v>
      </c>
      <c r="E53" t="s">
        <v>67</v>
      </c>
      <c r="F53" t="s">
        <v>117</v>
      </c>
    </row>
    <row r="54" spans="1:6" x14ac:dyDescent="0.25">
      <c r="A54" s="10">
        <v>51</v>
      </c>
      <c r="B54" t="s">
        <v>194</v>
      </c>
      <c r="C54" t="s">
        <v>146</v>
      </c>
      <c r="D54" t="s">
        <v>170</v>
      </c>
      <c r="E54" t="s">
        <v>56</v>
      </c>
      <c r="F54" t="s">
        <v>193</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2021-03-11T20:49:41Z</dcterms:created>
  <dcterms:modified xsi:type="dcterms:W3CDTF">2023-02-10T22:31:31Z</dcterms:modified>
</cp:coreProperties>
</file>