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<sst xmlns="http://schemas.openxmlformats.org/spreadsheetml/2006/main" count="329" uniqueCount="195">
  <si>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</si>
  <si>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</si>
  <si>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</si>
  <si>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</si>
  <si>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</si>
  <si>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</si>
  <si>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</si>
  <si>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</si>
  <si>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</si>
  <si>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</si>
  <si>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</si>
  <si>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</si>
  <si>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</si>
  <si>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</si>
  <si>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</si>
  <si>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</si>
  <si>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</si>
  <si>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</si>
  <si>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</si>
  <si>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</si>
  <si>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</si>
  <si>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</si>
  <si>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</si>
  <si>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</si>
  <si>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</si>
  <si>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</si>
  <si>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</si>
  <si>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</si>
  <si>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</si>
  <si>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</si>
  <si>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</si>
  <si>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</si>
  <si>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</si>
  <si>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</si>
  <si>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</si>
  <si>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</si>
  <si>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</si>
  <si>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</si>
  <si>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</si>
  <si>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</si>
  <si>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</si>
  <si>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</si>
  <si>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</si>
  <si>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</si>
  <si>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</si>
  <si>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</si>
  <si>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</si>
  <si>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</si>
  <si>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</si>
  <si>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</si>
  <si>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</si>
  <si>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</si>
  <si>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</si>
  <si>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</si>
  <si>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</si>
  <si>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</si>
  <si>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</si>
  <si>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</si>
  <si>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</si>
  <si>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</si>
  <si>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</si>
  <si>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</si>
  <si>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</si>
  <si>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</si>
  <si>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</si>
  <si>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</si>
  <si>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</si>
  <si>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</si>
  <si>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</si>
  <si>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</si>
  <si>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</si>
  <si>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</si>
  <si>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</si>
  <si>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</si>
  <si>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</si>
  <si>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</si>
  <si>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</si>
  <si>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</si>
  <si>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</si>
  <si>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</si>
  <si>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</si>
  <si>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</si>
  <si>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</si>
  <si>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</si>
  <si>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</si>
  <si>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</si>
  <si>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</si>
  <si>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</si>
  <si>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</si>
  <si>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</si>
  <si>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</si>
  <si>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</si>
  <si>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</si>
  <si>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</si>
  <si>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</si>
  <si>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</si>
  <si>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</si>
  <si>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</si>
  <si>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</si>
  <si>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</si>
  <si>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</si>
  <si>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</si>
  <si>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</si>
  <si>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</si>
  <si>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</si>
  <si>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</si>
  <si>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</si>
  <si>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</si>
  <si>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</si>
  <si>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</si>
  <si>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</si>
  <si>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</si>
  <si>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</si>
  <si>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</si>
  <si>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</si>
  <si>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</si>
  <si>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</si>
  <si>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</si>
  <si>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</si>
  <si>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</si>
  <si>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</si>
  <si>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</si>
  <si>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</si>
  <si>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</si>
  <si>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</si>
  <si>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</si>
  <si>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Registro Civil</t>
  </si>
  <si>
    <t>Tovar</t>
  </si>
  <si>
    <t>Espinoza</t>
  </si>
  <si>
    <t>nacional</t>
  </si>
  <si>
    <t>san luis potosi</t>
  </si>
  <si>
    <t>http://www.cegaipslp.org.mx/HV2023.nsf/nombre_de_la_vista/C717C17FFA15D91D06258A00006DAAB8/$File/hip.+al+informe+de+la+comision+o+encargo+ecomendado.pdf</t>
  </si>
  <si>
    <t>oficial</t>
  </si>
  <si>
    <t>Pedro Luis</t>
  </si>
  <si>
    <t>Director</t>
  </si>
  <si>
    <t>viaticos</t>
  </si>
  <si>
    <t>San Luis Potosi</t>
  </si>
  <si>
    <t>Mexico</t>
  </si>
  <si>
    <t xml:space="preserve">entrega de papeleria </t>
  </si>
  <si>
    <t>Sin Notas</t>
  </si>
  <si>
    <t>http://www.cegaipslp.org.mx/HV2023.nsf/nombre_de_la_vista/5830950CB36D4B6D06258A010052E26E/$File/hip.+facturas+o+comprovantes.pdf</t>
  </si>
  <si>
    <t>http://www.cegaipslp.org.mx/HV2023.nsf/nombre_de_la_vista/56E5B0DCBFB015CA06258A00006E078C/$File/hip.+normativa+gastos+de+representacion.pdf</t>
  </si>
  <si>
    <t xml:space="preserve">No se genera </t>
  </si>
  <si>
    <t>Registro Civil02</t>
  </si>
  <si>
    <t>Director Desarrollo  de Agropecuario</t>
  </si>
  <si>
    <t>Desarrollo Agropecuario</t>
  </si>
  <si>
    <t>Victor</t>
  </si>
  <si>
    <t>Martinez</t>
  </si>
  <si>
    <t xml:space="preserve">No Generado </t>
  </si>
  <si>
    <t>No Generado</t>
  </si>
  <si>
    <t>00/00/0000</t>
  </si>
  <si>
    <t>http://www.cegaipslp.org.mx/HV2021Dos.nsf/nombre_de_la_vista/FE6184F66DE49CF4862587890064B49C/$File/Gastos+de+representacion+.docx</t>
  </si>
  <si>
    <t>Sin Nota</t>
  </si>
  <si>
    <t>Información no generada</t>
  </si>
  <si>
    <t>Director o directora de agua potable y alcantarillado</t>
  </si>
  <si>
    <t>Agua potable y alcantarillado</t>
  </si>
  <si>
    <t>información no generada</t>
  </si>
  <si>
    <t>http://www.cegaipslp.org.mx/HV2021Dos.nsf/nombre_de_la_vista/71CFCC6BA2460F6486258789005C6FED/$File/INFORME+DE+LA+COMISIÓN+Y+ENCARGO.pdf</t>
  </si>
  <si>
    <t xml:space="preserve">http://www.cegaipslp.org.mx/HV2021Dos.nsf/nombre_de_la_vista/79CD541E45B9D67F86258789005BD6B2/$File/facturas+y+comprobantes.pdf </t>
  </si>
  <si>
    <t xml:space="preserve">http://www.cegaipslp.org.mx/HV2021Dos.nsf/nombre_de_la_vista/7913E0AF016A995B86258789005C32A0/$File/NORMATIVA+QUE+REGULA+LOS+GASTOS.pdf </t>
  </si>
  <si>
    <t>Sin nota</t>
  </si>
  <si>
    <t>OFICIAL</t>
  </si>
  <si>
    <t>OFICIAL 01</t>
  </si>
  <si>
    <t>REGISTRO CIVIL</t>
  </si>
  <si>
    <t>MIGUEL ANGEL</t>
  </si>
  <si>
    <t>ORTIZ</t>
  </si>
  <si>
    <t>BARRON</t>
  </si>
  <si>
    <t>ENTREGA DE PAPELERIA</t>
  </si>
  <si>
    <t>MEXICO</t>
  </si>
  <si>
    <t>SAN LUIS POTOSI</t>
  </si>
  <si>
    <t>GUADALCAZAR</t>
  </si>
  <si>
    <t>http://www.cegaipslp.org.mx/HV2023.nsf/nombre_de_la_vista/E078E328A50033FA06258A2200705FA3/$File/84XIV.pdf</t>
  </si>
  <si>
    <t>OFICIALIA 01 DEL REGISTRO CIVIL</t>
  </si>
  <si>
    <t>SIN NOTA</t>
  </si>
  <si>
    <t>Directora de Cultura</t>
  </si>
  <si>
    <t>Cultura</t>
  </si>
  <si>
    <t>Miriam Estefanía</t>
  </si>
  <si>
    <t xml:space="preserve">García </t>
  </si>
  <si>
    <t>Méndez</t>
  </si>
  <si>
    <t>NO SE GENERA</t>
  </si>
  <si>
    <t>http://www.cegaipslp.org.mx/HV2021Dos.nsf/nombre_de_la_vista/FBFA60ED44F6F192862587870065BEED/$File/HIP.+al+informe+de+la+comision+o+encargado.pdf</t>
  </si>
  <si>
    <t>http://www.cegaipslp.org.mx/HV2021Dos.nsf/nombre_de_la_vista/976A7E285DAFCE2986258787006614CD/$File/HIP.+al+informe+de+facturas+y+comprovantes.pdf</t>
  </si>
  <si>
    <t>http://www.cegaipslp.org.mx/HV2022Dos.nsf/nombre_de_la_vista/29A03F97004B26FF8625896B007304F3/$File/INFORME+DE+VIATICOS.pdf</t>
  </si>
  <si>
    <t>CULTURA</t>
  </si>
  <si>
    <t>No se genera porque no se cuenta con dicha informacion ya que se maneja en tesoreria.</t>
  </si>
  <si>
    <t>Director de Deporte</t>
  </si>
  <si>
    <t>Deporte</t>
  </si>
  <si>
    <t>Jose Yahir</t>
  </si>
  <si>
    <t>Hernández</t>
  </si>
  <si>
    <t>Gómez</t>
  </si>
  <si>
    <t>http://www.cegaipslp.org.mx/HV2021Dos.nsf/nombre_de_la_vista/F9FAC8E3E5E18B1386258787006ACA3A/$File/HIP.+al+informe+de+la+comision+o+encargado.pdf</t>
  </si>
  <si>
    <t>http://www.cegaipslp.org.mx/HV2021Dos.nsf/nombre_de_la_vista/BF3A8208BCDACA9586258787006B24A0/$File/HIP.+al+informe+de+facturas+y+comprovantes.pdf</t>
  </si>
  <si>
    <t>http://www.cegaipslp.org.mx/HV2021Dos.nsf/nombre_de_la_vista/354048356F35BCD386258787006B861B/$File/HIP.+al+informe+normativa+que+regula+los+gastos.pdf</t>
  </si>
  <si>
    <t>DEPORTE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</si>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</sst>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rgb="FF0000FF"/>
      <name val="Calibri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0" fillId="0" borderId="0" xfId="0"/>
    <xf numFmtId="0" fontId="0" fillId="0" borderId="0" xfId="0" applyAlignment="1"/>
    <xf numFmtId="14" fontId="0" fillId="0" borderId="0" xfId="0" applyNumberFormat="1" applyFont="1" applyAlignment="1"/>
    <xf numFmtId="14" fontId="0" fillId="0" borderId="0" xfId="0" applyNumberFormat="1"/>
    <xf numFmtId="0" fontId="5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IV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7"/>
  <sheetViews>
    <sheetView tabSelected="1" topLeftCell="AG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s="3" customFormat="1" x14ac:dyDescent="0.25">
      <c r="A8" s="3">
        <v>2023</v>
      </c>
      <c r="B8" s="4">
        <v>45231</v>
      </c>
      <c r="C8" s="4">
        <v>45260</v>
      </c>
      <c r="D8" s="5" t="s">
        <v>95</v>
      </c>
      <c r="E8" s="5" t="s">
        <v>125</v>
      </c>
      <c r="F8" s="5" t="s">
        <v>134</v>
      </c>
      <c r="G8" s="5" t="s">
        <v>125</v>
      </c>
      <c r="H8" s="5" t="s">
        <v>132</v>
      </c>
      <c r="I8" s="5" t="s">
        <v>143</v>
      </c>
      <c r="J8" s="5" t="s">
        <v>133</v>
      </c>
      <c r="K8" s="5" t="s">
        <v>127</v>
      </c>
      <c r="L8" s="9" t="s">
        <v>128</v>
      </c>
      <c r="M8" s="5" t="s">
        <v>110</v>
      </c>
      <c r="N8" s="5" t="s">
        <v>135</v>
      </c>
      <c r="O8" s="9" t="s">
        <v>134</v>
      </c>
      <c r="P8" s="9" t="s">
        <v>129</v>
      </c>
      <c r="Q8" s="5">
        <v>1</v>
      </c>
      <c r="R8" s="5">
        <v>0</v>
      </c>
      <c r="S8" s="5" t="s">
        <v>137</v>
      </c>
      <c r="T8" s="5" t="s">
        <v>136</v>
      </c>
      <c r="U8" s="5" t="s">
        <v>130</v>
      </c>
      <c r="V8" s="5" t="s">
        <v>137</v>
      </c>
      <c r="W8" s="5" t="s">
        <v>136</v>
      </c>
      <c r="X8" s="6" t="s">
        <v>136</v>
      </c>
      <c r="Y8" s="6" t="s">
        <v>138</v>
      </c>
      <c r="Z8" s="10">
        <v>45236</v>
      </c>
      <c r="AA8" s="10">
        <v>45236</v>
      </c>
      <c r="AB8" s="3">
        <v>0</v>
      </c>
      <c r="AC8" s="13">
        <v>0</v>
      </c>
      <c r="AD8" s="13">
        <v>0</v>
      </c>
      <c r="AE8" s="4">
        <v>45236</v>
      </c>
      <c r="AF8" s="7" t="s">
        <v>131</v>
      </c>
      <c r="AG8" s="13">
        <v>1</v>
      </c>
      <c r="AH8" s="7" t="s">
        <v>141</v>
      </c>
      <c r="AI8" s="11" t="s">
        <v>126</v>
      </c>
      <c r="AJ8" s="11">
        <v>45268</v>
      </c>
      <c r="AK8" s="11">
        <v>45268</v>
      </c>
      <c r="AL8" s="9" t="s">
        <v>139</v>
      </c>
      <c r="AM8" s="10" t="s">
        <v>194</v>
      </c>
    </row>
    <row r="9" spans="1:39" x14ac:dyDescent="0.25">
      <c r="A9" s="14">
        <v>2023</v>
      </c>
      <c r="B9" s="11">
        <v>45231</v>
      </c>
      <c r="C9" s="11">
        <v>45260</v>
      </c>
      <c r="D9" s="14" t="s">
        <v>95</v>
      </c>
      <c r="E9" s="14" t="s">
        <v>95</v>
      </c>
      <c r="F9" s="14" t="s">
        <v>134</v>
      </c>
      <c r="G9" s="14" t="s">
        <v>144</v>
      </c>
      <c r="H9" s="14" t="s">
        <v>134</v>
      </c>
      <c r="I9" s="14" t="s">
        <v>145</v>
      </c>
      <c r="J9" s="14" t="s">
        <v>146</v>
      </c>
      <c r="K9" s="14" t="s">
        <v>147</v>
      </c>
      <c r="L9" s="14" t="s">
        <v>147</v>
      </c>
      <c r="M9" s="14" t="s">
        <v>110</v>
      </c>
      <c r="N9" s="14" t="s">
        <v>112</v>
      </c>
      <c r="O9" s="14" t="s">
        <v>148</v>
      </c>
      <c r="P9" s="14" t="s">
        <v>114</v>
      </c>
      <c r="Q9" s="14">
        <v>0</v>
      </c>
      <c r="R9" s="14">
        <v>0</v>
      </c>
      <c r="S9" s="14" t="s">
        <v>149</v>
      </c>
      <c r="T9" s="14" t="s">
        <v>148</v>
      </c>
      <c r="U9" s="14" t="s">
        <v>149</v>
      </c>
      <c r="V9" s="14" t="s">
        <v>149</v>
      </c>
      <c r="W9" s="14" t="s">
        <v>149</v>
      </c>
      <c r="X9" s="14" t="s">
        <v>149</v>
      </c>
      <c r="Y9" s="14" t="s">
        <v>149</v>
      </c>
      <c r="Z9" s="14" t="s">
        <v>150</v>
      </c>
      <c r="AA9" s="14" t="s">
        <v>150</v>
      </c>
      <c r="AB9" s="14">
        <v>1</v>
      </c>
      <c r="AC9" s="14">
        <v>0</v>
      </c>
      <c r="AD9" s="14">
        <v>0</v>
      </c>
      <c r="AE9" s="14" t="s">
        <v>150</v>
      </c>
      <c r="AF9" s="12" t="s">
        <v>151</v>
      </c>
      <c r="AG9" s="14">
        <v>1</v>
      </c>
      <c r="AH9" s="12" t="s">
        <v>151</v>
      </c>
      <c r="AI9" s="14" t="s">
        <v>145</v>
      </c>
      <c r="AJ9" s="11">
        <v>45268</v>
      </c>
      <c r="AK9" s="11">
        <v>45268</v>
      </c>
      <c r="AL9" s="14" t="s">
        <v>152</v>
      </c>
    </row>
    <row r="10" spans="1:39" x14ac:dyDescent="0.25">
      <c r="A10" s="15">
        <v>2023</v>
      </c>
      <c r="B10" s="11">
        <v>45231</v>
      </c>
      <c r="C10" s="11">
        <v>45260</v>
      </c>
      <c r="D10" s="15" t="s">
        <v>95</v>
      </c>
      <c r="E10" s="15" t="s">
        <v>95</v>
      </c>
      <c r="F10" s="15" t="s">
        <v>153</v>
      </c>
      <c r="G10" s="15" t="s">
        <v>154</v>
      </c>
      <c r="H10" s="15" t="s">
        <v>154</v>
      </c>
      <c r="I10" s="15" t="s">
        <v>155</v>
      </c>
      <c r="J10" s="15" t="s">
        <v>153</v>
      </c>
      <c r="K10" s="15" t="s">
        <v>153</v>
      </c>
      <c r="L10" s="15" t="s">
        <v>153</v>
      </c>
      <c r="M10" s="15" t="s">
        <v>110</v>
      </c>
      <c r="N10" s="15" t="s">
        <v>112</v>
      </c>
      <c r="O10" s="15" t="s">
        <v>114</v>
      </c>
      <c r="P10" s="15" t="s">
        <v>114</v>
      </c>
      <c r="Q10" s="15">
        <v>0</v>
      </c>
      <c r="R10" s="15" t="s">
        <v>153</v>
      </c>
      <c r="S10" s="15" t="s">
        <v>153</v>
      </c>
      <c r="T10" s="15" t="s">
        <v>153</v>
      </c>
      <c r="U10" s="15" t="s">
        <v>156</v>
      </c>
      <c r="V10" s="15" t="s">
        <v>153</v>
      </c>
      <c r="W10" s="15" t="s">
        <v>153</v>
      </c>
      <c r="X10" s="15" t="s">
        <v>153</v>
      </c>
      <c r="Y10" s="15" t="s">
        <v>153</v>
      </c>
      <c r="Z10" s="11">
        <v>45260</v>
      </c>
      <c r="AA10" s="11">
        <v>45260</v>
      </c>
      <c r="AB10" s="15">
        <v>1</v>
      </c>
      <c r="AC10" s="15">
        <v>0</v>
      </c>
      <c r="AD10" s="15">
        <v>0</v>
      </c>
      <c r="AE10" s="11">
        <v>45260</v>
      </c>
      <c r="AF10" s="12" t="s">
        <v>157</v>
      </c>
      <c r="AG10" s="12" t="s">
        <v>158</v>
      </c>
      <c r="AH10" s="12" t="s">
        <v>159</v>
      </c>
      <c r="AI10" s="15" t="s">
        <v>155</v>
      </c>
      <c r="AJ10" s="11">
        <v>45268</v>
      </c>
      <c r="AK10" s="11">
        <v>45268</v>
      </c>
      <c r="AL10" s="15" t="s">
        <v>160</v>
      </c>
    </row>
    <row r="11" spans="1:39" x14ac:dyDescent="0.25">
      <c r="A11" s="16">
        <v>2023</v>
      </c>
      <c r="B11" s="11">
        <v>45231</v>
      </c>
      <c r="C11" s="11">
        <v>45260</v>
      </c>
      <c r="D11" s="16" t="s">
        <v>95</v>
      </c>
      <c r="E11" s="16" t="s">
        <v>95</v>
      </c>
      <c r="F11" s="16" t="s">
        <v>161</v>
      </c>
      <c r="G11" s="16" t="s">
        <v>162</v>
      </c>
      <c r="H11" s="16" t="s">
        <v>161</v>
      </c>
      <c r="I11" s="16" t="s">
        <v>163</v>
      </c>
      <c r="J11" s="16" t="s">
        <v>164</v>
      </c>
      <c r="K11" s="16" t="s">
        <v>165</v>
      </c>
      <c r="L11" s="16" t="s">
        <v>166</v>
      </c>
      <c r="M11" s="16" t="s">
        <v>110</v>
      </c>
      <c r="N11" s="16" t="s">
        <v>112</v>
      </c>
      <c r="O11" s="16" t="s">
        <v>167</v>
      </c>
      <c r="P11" s="16" t="s">
        <v>115</v>
      </c>
      <c r="Q11" s="16">
        <v>0</v>
      </c>
      <c r="R11" s="16">
        <v>0</v>
      </c>
      <c r="S11" s="16" t="s">
        <v>168</v>
      </c>
      <c r="T11" s="16" t="s">
        <v>169</v>
      </c>
      <c r="U11" s="16" t="s">
        <v>170</v>
      </c>
      <c r="V11" s="16" t="s">
        <v>168</v>
      </c>
      <c r="W11" s="16" t="s">
        <v>169</v>
      </c>
      <c r="X11" s="16" t="s">
        <v>169</v>
      </c>
      <c r="Y11" s="16" t="s">
        <v>167</v>
      </c>
      <c r="Z11" s="11">
        <v>45264</v>
      </c>
      <c r="AA11" s="11">
        <v>45264</v>
      </c>
      <c r="AB11" s="16">
        <v>1</v>
      </c>
      <c r="AC11" s="16">
        <v>0</v>
      </c>
      <c r="AD11" s="16">
        <v>0</v>
      </c>
      <c r="AE11" s="11">
        <v>45264</v>
      </c>
      <c r="AF11" s="12" t="s">
        <v>171</v>
      </c>
      <c r="AG11" s="12" t="s">
        <v>171</v>
      </c>
      <c r="AH11" s="12" t="s">
        <v>171</v>
      </c>
      <c r="AI11" s="16" t="s">
        <v>172</v>
      </c>
      <c r="AJ11" s="11">
        <v>45268</v>
      </c>
      <c r="AK11" s="11">
        <v>45268</v>
      </c>
      <c r="AL11" s="16" t="s">
        <v>173</v>
      </c>
      <c r="AM11" t="s">
        <v>194</v>
      </c>
    </row>
    <row r="12" spans="1:39" x14ac:dyDescent="0.25">
      <c r="A12" s="17">
        <v>2023</v>
      </c>
      <c r="B12" s="11">
        <v>45231</v>
      </c>
      <c r="C12" s="11">
        <v>45260</v>
      </c>
      <c r="D12" s="17" t="s">
        <v>95</v>
      </c>
      <c r="E12" s="17" t="s">
        <v>95</v>
      </c>
      <c r="F12" s="17" t="s">
        <v>134</v>
      </c>
      <c r="G12" s="17" t="s">
        <v>174</v>
      </c>
      <c r="H12" s="17" t="s">
        <v>134</v>
      </c>
      <c r="I12" s="17" t="s">
        <v>175</v>
      </c>
      <c r="J12" s="17" t="s">
        <v>176</v>
      </c>
      <c r="K12" s="17" t="s">
        <v>177</v>
      </c>
      <c r="L12" s="17" t="s">
        <v>178</v>
      </c>
      <c r="M12" s="17" t="s">
        <v>111</v>
      </c>
      <c r="N12" s="17" t="s">
        <v>112</v>
      </c>
      <c r="O12" s="17" t="s">
        <v>179</v>
      </c>
      <c r="P12" s="17" t="s">
        <v>114</v>
      </c>
      <c r="Q12" s="17">
        <v>0</v>
      </c>
      <c r="R12" s="17">
        <v>0</v>
      </c>
      <c r="S12" s="17" t="s">
        <v>179</v>
      </c>
      <c r="T12" s="17" t="s">
        <v>179</v>
      </c>
      <c r="U12" s="17" t="s">
        <v>179</v>
      </c>
      <c r="V12" s="17" t="s">
        <v>179</v>
      </c>
      <c r="W12" s="17" t="s">
        <v>179</v>
      </c>
      <c r="X12" s="17" t="s">
        <v>179</v>
      </c>
      <c r="Y12" s="17" t="s">
        <v>179</v>
      </c>
      <c r="Z12" s="17" t="s">
        <v>150</v>
      </c>
      <c r="AA12" s="17" t="s">
        <v>150</v>
      </c>
      <c r="AB12" s="17">
        <v>0</v>
      </c>
      <c r="AC12" s="17">
        <v>0</v>
      </c>
      <c r="AD12" s="17">
        <v>0</v>
      </c>
      <c r="AE12" s="17" t="s">
        <v>150</v>
      </c>
      <c r="AF12" s="12" t="s">
        <v>180</v>
      </c>
      <c r="AG12" s="12" t="s">
        <v>181</v>
      </c>
      <c r="AH12" s="12" t="s">
        <v>182</v>
      </c>
      <c r="AI12" s="17" t="s">
        <v>183</v>
      </c>
      <c r="AJ12" s="11">
        <v>45268</v>
      </c>
      <c r="AK12" s="11">
        <v>45268</v>
      </c>
      <c r="AL12" s="17" t="s">
        <v>184</v>
      </c>
      <c r="AM12" t="s">
        <v>194</v>
      </c>
    </row>
    <row r="13" spans="1:39" x14ac:dyDescent="0.25">
      <c r="A13" s="18">
        <v>2023</v>
      </c>
      <c r="B13" s="11">
        <v>45231</v>
      </c>
      <c r="C13" s="11">
        <v>45260</v>
      </c>
      <c r="D13" s="18" t="s">
        <v>95</v>
      </c>
      <c r="E13" s="18" t="s">
        <v>95</v>
      </c>
      <c r="F13" s="18" t="s">
        <v>134</v>
      </c>
      <c r="G13" s="18" t="s">
        <v>185</v>
      </c>
      <c r="H13" s="18" t="s">
        <v>134</v>
      </c>
      <c r="I13" s="18" t="s">
        <v>186</v>
      </c>
      <c r="J13" s="18" t="s">
        <v>187</v>
      </c>
      <c r="K13" s="18" t="s">
        <v>188</v>
      </c>
      <c r="L13" s="18" t="s">
        <v>189</v>
      </c>
      <c r="M13" s="18" t="s">
        <v>110</v>
      </c>
      <c r="N13" s="18" t="s">
        <v>112</v>
      </c>
      <c r="O13" s="18" t="s">
        <v>179</v>
      </c>
      <c r="P13" s="18" t="s">
        <v>114</v>
      </c>
      <c r="Q13" s="18">
        <v>0</v>
      </c>
      <c r="R13" s="18">
        <v>0</v>
      </c>
      <c r="S13" s="18" t="s">
        <v>179</v>
      </c>
      <c r="T13" s="18" t="s">
        <v>179</v>
      </c>
      <c r="U13" s="18" t="s">
        <v>179</v>
      </c>
      <c r="V13" s="18" t="s">
        <v>179</v>
      </c>
      <c r="W13" s="18" t="s">
        <v>179</v>
      </c>
      <c r="X13" s="18" t="s">
        <v>179</v>
      </c>
      <c r="Y13" s="18" t="s">
        <v>179</v>
      </c>
      <c r="Z13" s="18" t="s">
        <v>150</v>
      </c>
      <c r="AA13" s="18" t="s">
        <v>150</v>
      </c>
      <c r="AB13" s="18">
        <v>0</v>
      </c>
      <c r="AC13" s="18">
        <v>0</v>
      </c>
      <c r="AD13" s="18">
        <v>0</v>
      </c>
      <c r="AE13" s="18" t="s">
        <v>150</v>
      </c>
      <c r="AF13" s="12" t="s">
        <v>190</v>
      </c>
      <c r="AG13" s="12" t="s">
        <v>191</v>
      </c>
      <c r="AH13" s="12" t="s">
        <v>192</v>
      </c>
      <c r="AI13" s="18" t="s">
        <v>193</v>
      </c>
      <c r="AJ13" s="11">
        <v>45268</v>
      </c>
      <c r="AK13" s="11">
        <v>45268</v>
      </c>
      <c r="AL13" s="18" t="s">
        <v>184</v>
      </c>
      <c r="AM13" s="18" t="s">
        <v>194</v>
      </c>
    </row>
    <row r="17" spans="30:30" x14ac:dyDescent="0.25">
      <c r="AD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  <dataValidation type="list" allowBlank="1" showErrorMessage="1" sqref="D8:D199">
      <formula1>Hidden_13</formula1>
    </dataValidation>
    <dataValidation type="list" allowBlank="1" showErrorMessage="1" sqref="E9:E199">
      <formula1>Hidden_24</formula1>
    </dataValidation>
    <dataValidation type="list" allowBlank="1" showErrorMessage="1" sqref="M9:M199">
      <formula1>Hidden_312</formula1>
    </dataValidation>
    <dataValidation type="list" allowBlank="1" showErrorMessage="1" sqref="N9:N199">
      <formula1>Hidden_413</formula1>
    </dataValidation>
    <dataValidation type="list" allowBlank="1" showErrorMessage="1" sqref="P9:P199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3" t="s">
        <v>142</v>
      </c>
      <c r="C4" s="13" t="s">
        <v>142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s="8" customFormat="1" x14ac:dyDescent="0.25">
      <c r="A4" s="8">
        <v>1</v>
      </c>
      <c r="B4" s="12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2023-05-16T18:52:53Z</dcterms:created>
  <dcterms:modified xsi:type="dcterms:W3CDTF">2023-12-08T18:57:25Z</dcterms:modified>
</cp:coreProperties>
</file>